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liana Palazuelos\Desktop\SIPOT 2018\SIPOT 2019\"/>
    </mc:Choice>
  </mc:AlternateContent>
  <bookViews>
    <workbookView xWindow="0" yWindow="0" windowWidth="15345" windowHeight="5415" activeTab="3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<sst xmlns="http://schemas.openxmlformats.org/spreadsheetml/2006/main" count="1186" uniqueCount="481">
  <si>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</si>
  <si>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</si>
  <si>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</si>
  <si>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</si>
  <si>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</si>
  <si>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</si>
  <si>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</si>
  <si>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</si>
  <si>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</si>
  <si>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</si>
  <si>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</si>
  <si>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</si>
  <si>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</si>
  <si>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</si>
  <si>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</si>
  <si>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</si>
  <si>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</si>
  <si>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</si>
  <si>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</si>
  <si>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</si>
  <si>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</si>
  <si>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</si>
  <si>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</si>
  <si>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</si>
  <si>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</si>
  <si>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</si>
  <si>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</si>
  <si>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</si>
  <si>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</si>
  <si>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</si>
  <si>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</si>
  <si>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</si>
  <si>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</si>
  <si>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</si>
  <si>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</si>
  <si>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</si>
  <si>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</si>
  <si>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</si>
  <si>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</si>
  <si>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</si>
  <si>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</si>
  <si>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</si>
  <si>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</si>
  <si>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</si>
  <si>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</si>
  <si>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</si>
  <si>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</si>
  <si>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</si>
  <si>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</si>
  <si>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</si>
  <si>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</si>
  <si>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</si>
  <si>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</si>
  <si>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</si>
  <si>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</si>
  <si>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</si>
  <si>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</si>
  <si>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</si>
  <si>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</si>
  <si>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</si>
  <si>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</si>
  <si>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</si>
  <si>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</si>
  <si>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</si>
  <si>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</si>
  <si>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</si>
  <si>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</si>
  <si>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</si>
  <si>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</si>
  <si>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</si>
  <si>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</si>
  <si>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</si>
  <si>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</si>
  <si>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</si>
  <si>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</si>
  <si>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</si>
  <si>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 Presidente</t>
  </si>
  <si>
    <t>Magistrado Propietario</t>
  </si>
  <si>
    <t>Secretaria General de Acuerdos</t>
  </si>
  <si>
    <t>Secretaria de Capacitación Jurídica, Normatividad y Estadística</t>
  </si>
  <si>
    <t>Jefe de la Unidad de Apoyo Administrativo</t>
  </si>
  <si>
    <t>Secretario de Presidencia</t>
  </si>
  <si>
    <t>Secretaria Proyectista</t>
  </si>
  <si>
    <t>Actuario de Sala Superior</t>
  </si>
  <si>
    <t>Oficial de Partes</t>
  </si>
  <si>
    <t>Magistrado de Sala Regional</t>
  </si>
  <si>
    <t>Secretario de Acuerdos</t>
  </si>
  <si>
    <t>Actuario de Sala Regional</t>
  </si>
  <si>
    <t>Oficial de Partes de Sala Regional</t>
  </si>
  <si>
    <t>Asesor Jurídico</t>
  </si>
  <si>
    <t>Héctor Samuel</t>
  </si>
  <si>
    <t>Torres</t>
  </si>
  <si>
    <t>Ulloa</t>
  </si>
  <si>
    <t>Jorge Antonio</t>
  </si>
  <si>
    <t xml:space="preserve">Camarena </t>
  </si>
  <si>
    <t>Ávalos</t>
  </si>
  <si>
    <t>Jesús Ivan</t>
  </si>
  <si>
    <t>Chavez</t>
  </si>
  <si>
    <t>Rangel</t>
  </si>
  <si>
    <t>Francisco</t>
  </si>
  <si>
    <t>Higuera</t>
  </si>
  <si>
    <t>Castro</t>
  </si>
  <si>
    <t>Ignacio</t>
  </si>
  <si>
    <t>Ramos</t>
  </si>
  <si>
    <t>Valenzuela</t>
  </si>
  <si>
    <t>Quintero</t>
  </si>
  <si>
    <t>Dulce María</t>
  </si>
  <si>
    <t>García</t>
  </si>
  <si>
    <t>Medina</t>
  </si>
  <si>
    <t>Gabriela</t>
  </si>
  <si>
    <t>Cindy Marisol</t>
  </si>
  <si>
    <t>Rojo</t>
  </si>
  <si>
    <t>Aguirre</t>
  </si>
  <si>
    <t>Sara</t>
  </si>
  <si>
    <t>Urias</t>
  </si>
  <si>
    <t>Singh</t>
  </si>
  <si>
    <t xml:space="preserve">Maria Elena </t>
  </si>
  <si>
    <t>Tirado</t>
  </si>
  <si>
    <t>Espinoza</t>
  </si>
  <si>
    <t>Jesús Aide</t>
  </si>
  <si>
    <t>Arce</t>
  </si>
  <si>
    <t>Diana Cecilia</t>
  </si>
  <si>
    <t>Heredia</t>
  </si>
  <si>
    <t>Rodríguez</t>
  </si>
  <si>
    <t>Virginia</t>
  </si>
  <si>
    <t>Robles</t>
  </si>
  <si>
    <t>Laurean</t>
  </si>
  <si>
    <t>José Abelino</t>
  </si>
  <si>
    <t xml:space="preserve">Zapien </t>
  </si>
  <si>
    <t>Sánchez</t>
  </si>
  <si>
    <t>Gloria Ninfa</t>
  </si>
  <si>
    <t xml:space="preserve">Gastélum </t>
  </si>
  <si>
    <t>Patricia del Rosario</t>
  </si>
  <si>
    <t>Valdez</t>
  </si>
  <si>
    <t>Sergio</t>
  </si>
  <si>
    <t>Angulo</t>
  </si>
  <si>
    <t>Verduzco</t>
  </si>
  <si>
    <t>Eleonora</t>
  </si>
  <si>
    <t>Rivas</t>
  </si>
  <si>
    <t>Verdugo</t>
  </si>
  <si>
    <t xml:space="preserve">Jose Juan </t>
  </si>
  <si>
    <t xml:space="preserve">Tellez </t>
  </si>
  <si>
    <t>Jesús Rodolfo</t>
  </si>
  <si>
    <t xml:space="preserve">León </t>
  </si>
  <si>
    <t>Gámez</t>
  </si>
  <si>
    <t>Christian</t>
  </si>
  <si>
    <t>Sotelo</t>
  </si>
  <si>
    <t>Ofelia</t>
  </si>
  <si>
    <t>Nidia Carolina</t>
  </si>
  <si>
    <t>Moreno</t>
  </si>
  <si>
    <t>Jesús David</t>
  </si>
  <si>
    <t xml:space="preserve">Guevara </t>
  </si>
  <si>
    <t>Garzón</t>
  </si>
  <si>
    <t>Esther</t>
  </si>
  <si>
    <t>Guzmán</t>
  </si>
  <si>
    <t>Enrique</t>
  </si>
  <si>
    <t>Coronado</t>
  </si>
  <si>
    <t>Navarrete</t>
  </si>
  <si>
    <t>María del Socorro</t>
  </si>
  <si>
    <t xml:space="preserve">Valdéz </t>
  </si>
  <si>
    <t>Galindo</t>
  </si>
  <si>
    <t>Juanita</t>
  </si>
  <si>
    <t xml:space="preserve">Peraza </t>
  </si>
  <si>
    <t>Lizárraga</t>
  </si>
  <si>
    <t>Zeferino</t>
  </si>
  <si>
    <t>Zamudio</t>
  </si>
  <si>
    <t>Osuna</t>
  </si>
  <si>
    <t>Karen Janet</t>
  </si>
  <si>
    <t>Mata</t>
  </si>
  <si>
    <t>Fletes</t>
  </si>
  <si>
    <t>Teresita de Jesús</t>
  </si>
  <si>
    <t>Zavala</t>
  </si>
  <si>
    <t>Catalina</t>
  </si>
  <si>
    <t>Martínez</t>
  </si>
  <si>
    <t>Rubio</t>
  </si>
  <si>
    <t>Jesús Alfonso</t>
  </si>
  <si>
    <t xml:space="preserve">Barrón </t>
  </si>
  <si>
    <t>Avila</t>
  </si>
  <si>
    <t>Sala Superior</t>
  </si>
  <si>
    <t>Secretaría de Capacitación Jurídica, Normatividad y Estadística</t>
  </si>
  <si>
    <t>Unidad de Apoyo Administrativo</t>
  </si>
  <si>
    <t>Actuaría Sala Superior</t>
  </si>
  <si>
    <t>Secretaría General de Acuerdos</t>
  </si>
  <si>
    <t>Sala Regional</t>
  </si>
  <si>
    <t>Secretaría de Acuerdos</t>
  </si>
  <si>
    <t>Actuaría Sala Regional</t>
  </si>
  <si>
    <t>Oficialía de Partes Sala Regional</t>
  </si>
  <si>
    <t>Asesoría Jurídica Gratuita</t>
  </si>
  <si>
    <t>Magistrada Regional Unitaria Especializada en Materia de Responsabilidades Administrativas</t>
  </si>
  <si>
    <t xml:space="preserve">Maria </t>
  </si>
  <si>
    <t>Chaídez</t>
  </si>
  <si>
    <t>Zepeda</t>
  </si>
  <si>
    <t>Secretario de Acuerdos  Sala Regional Unitaria Especializada en Materia de Responsabilidades Administrativas</t>
  </si>
  <si>
    <t>Daniel Antonio</t>
  </si>
  <si>
    <t>Ramírez</t>
  </si>
  <si>
    <t>Anabel Patricia</t>
  </si>
  <si>
    <t>Arroyo</t>
  </si>
  <si>
    <t xml:space="preserve">Oficialía de Partes </t>
  </si>
  <si>
    <t>Isbel Herminia</t>
  </si>
  <si>
    <t>Ortega</t>
  </si>
  <si>
    <t>Galaviz</t>
  </si>
  <si>
    <t>Heriberto</t>
  </si>
  <si>
    <t xml:space="preserve">Aguilar </t>
  </si>
  <si>
    <t>Sanabia</t>
  </si>
  <si>
    <t>Apoyo Administrativo</t>
  </si>
  <si>
    <t>http://www.tja.gob.mx/wp-content/uploads/2017/05/CURRICULUM-VITAE-DR.-HSTU-2017.pdf</t>
  </si>
  <si>
    <t>http://www.tja.gob.mx/wp-content/uploads/2017/05/CV-Mtro.-Jorge-Antonio-Camarena-%C3%BCvalos.pdf</t>
  </si>
  <si>
    <t>http://www.tja.gob.mx/wp-content/uploads/2017/06/CURRICULUM-MAG.-JESUS-IVAN-CHAVEZ.pdf</t>
  </si>
  <si>
    <t>http://www.tja.gob.mx/wp-content/uploads/2017/12/CURRICULUM-DE-DR.-FRANCISCO-HIGUERA.pdf</t>
  </si>
  <si>
    <t>http://www.tja.gob.mx/wp-content/uploads/2017/06/CURRICULUM-LIC.-IGNACIO-RAMOS.pdf</t>
  </si>
  <si>
    <t>http://www.tja.gob.mx/wp-content/uploads/2017/05/CV-Dulce-Mar%C2%A1a-Garc%C2%A1a-Medina.pdf</t>
  </si>
  <si>
    <t>http://www.tja.gob.mx/wp-content/uploads/2017/05/CV-Cindy-Marisol-Rojo-Aguirre.pdf</t>
  </si>
  <si>
    <t>http://www.tja.gob.mx/wp-content/uploads/2017/06/CURRICULUM-ELENA-QUINTERO.pdf</t>
  </si>
  <si>
    <t>http://www.tja.gob.mx/wp-content/uploads/2017/05/Jes%C3%83%C2%BAs-Aide-Arce-Garc%C3%83%C2%ADa.pdf</t>
  </si>
  <si>
    <t>http://www.tja.gob.mx/wp-content/uploads/2017/05/Diana-Cecilia-Heredia-Rodriguez.pdf</t>
  </si>
  <si>
    <t>http://www.tja.gob.mx/wp-content/uploads/2017/05/Virginia-Robles-Laurean.pdf</t>
  </si>
  <si>
    <t>http://www.tja.gob.mx/wp-content/uploads/2017/05/CV-Jos%C2%AE-Abelino-Zapien-S%C3%ADnchez-ZN.pdf</t>
  </si>
  <si>
    <t>http://www.tja.gob.mx/wp-content/uploads/2017/05/CV-Gloria-Ninfa-Gastelum-Valenzuela-ZN.pdf</t>
  </si>
  <si>
    <t>http://www.tja.gob.mx/wp-content/uploads/2017/05/CV-Patricia-del-Rosario-Valdez-Robles.pdf</t>
  </si>
  <si>
    <t>http://www.tja.gob.mx/wp-content/uploads/2017/05/Mtro.-Sergio-Angulo-Verduzco.pdf</t>
  </si>
  <si>
    <t>http://www.tja.gob.mx/wp-content/uploads/2017/05/Eleonora-Rivas-Verdugo.pdf</t>
  </si>
  <si>
    <t>http://www.tja.gob.mx/wp-content/uploads/2017/12/CURRICULUM-LIC.TELLEZ.pdf</t>
  </si>
  <si>
    <t>http://www.tja.gob.mx/wp-content/uploads/2017/06/CURRICULUM-RODOLFO-LEON0001.pdf</t>
  </si>
  <si>
    <t>http://www.tja.gob.mx/wp-content/uploads/2017/05/CV-Christian-Sotelo-Espinoza-ZC.pdf</t>
  </si>
  <si>
    <t>http://www.tja.gob.mx/wp-content/uploads/2017/05/CV-Ofelia-Rangel-Ramos.pdf</t>
  </si>
  <si>
    <t>http://www.tja.gob.mx/wp-content/uploads/2017/05/CV-Nidia-Carolina-Sanchez-Moreno.pdf</t>
  </si>
  <si>
    <t>http://www.tja.gob.mx/wp-content/uploads/2017/05/CV-Lic.-Jes%C2%A6s-David-Guevara-Garz%C2%A6n.pdf</t>
  </si>
  <si>
    <t>http://www.tja.gob.mx/wp-content/uploads/2017/06/CURRICULUM-ESTHER-GUZMAN0001.pdf</t>
  </si>
  <si>
    <t>http://www.tja.gob.mx/wp-content/uploads/2017/05/Enrique-Coronado-Navarrete.pdf</t>
  </si>
  <si>
    <t>http://www.tja.gob.mx/wp-content/uploads/2017/05/Maria-del-Socorro-Valdez-Galindo.pdf</t>
  </si>
  <si>
    <t>http://www.tja.gob.mx/wp-content/uploads/2017/05/CV-Juanita-Peraza-Liz%C3%ADrraga-ZS.pdf</t>
  </si>
  <si>
    <t>http://www.tja.gob.mx/wp-content/uploads/2017/05/CV-Zeferino-Zamudio-Osuna-ZS.pdf</t>
  </si>
  <si>
    <t>http://www.tja.gob.mx/wp-content/uploads/2017/05/CV-Karen-Janeth-Mata-Fletes.pdf</t>
  </si>
  <si>
    <t>http://www.tja.gob.mx/wp-content/uploads/2017/06/CURRICULUM-TERESITA-DE-JESUS0001.pdf</t>
  </si>
  <si>
    <t>http://www.tja.gob.mx/wp-content/uploads/2017/06/CURRICULUM-CATALINA-MARTINEZ0001.pdf</t>
  </si>
  <si>
    <t>http://www.tja.gob.mx/wp-content/uploads/2017/05/CV-Jes%C2%A6s-Alfonso-Barron-%C3%BCvila.pdf</t>
  </si>
  <si>
    <t>A la fecha</t>
  </si>
  <si>
    <t>Tribunal de Justicia Administrativa del Estado de Sinaloa</t>
  </si>
  <si>
    <t>Ciencias Jurídicas y Derecho</t>
  </si>
  <si>
    <t>Auditoría Superior de la Ciudad de México</t>
  </si>
  <si>
    <t>Director General de Auditoría Especializada “A”</t>
  </si>
  <si>
    <t>Universidad Nacional Autónoma de México</t>
  </si>
  <si>
    <t>Catedrático del Posgrado Facultad de Derecho</t>
  </si>
  <si>
    <t>Tribunal Superior de Justicia del Distrito Federal</t>
  </si>
  <si>
    <t>Contralor General</t>
  </si>
  <si>
    <t>Grupo de Trabajo Multidisciplinario, S.C</t>
  </si>
  <si>
    <t>Asesor y Capacitador</t>
  </si>
  <si>
    <t>Universidad Humanitas</t>
  </si>
  <si>
    <t>Catedrático de la Maestría en Derecho Fiscal, catedra: “Introducción al Derecho</t>
  </si>
  <si>
    <t>Consultoría Jurídico Fiscal y Contable del Noroeste, S.C.</t>
  </si>
  <si>
    <t>Socio Fundador</t>
  </si>
  <si>
    <t>Procuraduría Social del Distrito Federal</t>
  </si>
  <si>
    <t>Coordinador de Asesores de la Subprocuraduría de Quejas y Recomendaciones</t>
  </si>
  <si>
    <t>Universidad Autónoma de Querétaro</t>
  </si>
  <si>
    <t>Docente en la Maestría en Administración Pública Estatal y Municipal, materia impartida: “Finanzas Públicas”</t>
  </si>
  <si>
    <t>Lotería Nacional para la Asistencia Pública</t>
  </si>
  <si>
    <t>Director de lo Contencioso Administrativo</t>
  </si>
  <si>
    <t>Catedrático Licenciatura Facultad de Derecho, materia impartida: Teoría General del Derecho</t>
  </si>
  <si>
    <t>Secretaría de Programación y Presupuesto</t>
  </si>
  <si>
    <t>Subdirector de Programas Especiales en las Entidades Federativas</t>
  </si>
  <si>
    <t>Universidad Autónoma de Sinaloa</t>
  </si>
  <si>
    <t>Director de la Facultad de Derecho de Mazatlán</t>
  </si>
  <si>
    <t>Juzgado Primero de Primera Instancia del Ramo Civil del Distrito Judicial de Mazatlán, Sinaloa.</t>
  </si>
  <si>
    <t>Juez por Ministerio de Ley</t>
  </si>
  <si>
    <t>Secretario Proyectista “A”</t>
  </si>
  <si>
    <t>Coordinador Académico de la Facultad de Derecho</t>
  </si>
  <si>
    <t>Bufete Jurídico TORRMASA, S.C</t>
  </si>
  <si>
    <t>Director Titular en las materias: Administrativa y Laboral</t>
  </si>
  <si>
    <t>Universidad Autónoma de Sinaloa (Escuela de Derecho</t>
  </si>
  <si>
    <t>Maestro de tiempo completo por oposición y catedrático en distintas materias jurídicas.</t>
  </si>
  <si>
    <t>Afianzadora Mexicana, S.A.</t>
  </si>
  <si>
    <t>Jefe de Departamento Administrativo</t>
  </si>
  <si>
    <t>Bufete Jurídico Estudiantil, Escuela de Derecho de Mazatlán, Universidad Autónoma de Sinaloa</t>
  </si>
  <si>
    <t>Coordinador del Área Constitucional y Administrativa.</t>
  </si>
  <si>
    <t>Despacho Jurídico Administrativo, S.C. (Mazatlán, Sinaloa).</t>
  </si>
  <si>
    <t>Abogado Asesor en materia mercantil, civil y administrativa.</t>
  </si>
  <si>
    <t>Universidad Autónoma de Sinaloa (Zona Sur)</t>
  </si>
  <si>
    <t>Titular del Área de Control y Recepción</t>
  </si>
  <si>
    <t>Ayuntamiento de Mazatlán, Sinaloa.</t>
  </si>
  <si>
    <t>Secretario Particular del Oficial Mayor y/o Auditor</t>
  </si>
  <si>
    <t>Tribunal de lo Contencioso Administrativo del Estado de Sinaloa</t>
  </si>
  <si>
    <t>Tribunal Federal de Justicia Fiscal y Administrativa Sala Regional Noroeste III</t>
  </si>
  <si>
    <t>Supremo Tribunal de Justicia del Estafo de Sinaloa</t>
  </si>
  <si>
    <t>Instituto Electoral del Estado de Sinaloa, Proceso Electoral</t>
  </si>
  <si>
    <t>Coordinador de Organización Electoral</t>
  </si>
  <si>
    <t>Tribunal Estatal Electoral de Sinaloa</t>
  </si>
  <si>
    <t>Magistrado Numerario</t>
  </si>
  <si>
    <t>Magistrado Supernumerario</t>
  </si>
  <si>
    <t>Tribunal Electoral de Sinaloa</t>
  </si>
  <si>
    <t>Secretario General</t>
  </si>
  <si>
    <t>Congreso del Estado de Sinaloa</t>
  </si>
  <si>
    <t>Jefe del Departamento de Asuntos Jurídicos del H. Congreso del Estado de Sinaloa</t>
  </si>
  <si>
    <t>Secretaría General de Gobierno del Estado de Sinaloa adscrito ala Unidad de Estudios Constitucionales y Legislativo</t>
  </si>
  <si>
    <t>Despacho Jurídico</t>
  </si>
  <si>
    <t>Abogada Litigante</t>
  </si>
  <si>
    <t xml:space="preserve">Secretario de Capacitación Jurídica, Normatividad y Estadística </t>
  </si>
  <si>
    <t>Tribunal Univesitario de la Universidad Autónoma de Sinaloa</t>
  </si>
  <si>
    <t>Presidente del Tribunal Universitario</t>
  </si>
  <si>
    <t>Facultad de Derecho de la Universidad Autonoma de Sinaloa</t>
  </si>
  <si>
    <t>Director de la Revista Jus</t>
  </si>
  <si>
    <t>Gobierno del Estado de Sinaloa</t>
  </si>
  <si>
    <t>Asesor de la Unidad de Estudios constitucionales y Legislativos</t>
  </si>
  <si>
    <t>Honorable Congreso de la Unión</t>
  </si>
  <si>
    <t>Asesor de la Comisión Especial</t>
  </si>
  <si>
    <t>Bufete Jurídico Solidaridad en el Municipio de Culiacán, Sinaloa</t>
  </si>
  <si>
    <t>Director General</t>
  </si>
  <si>
    <t>Universidad Autonoma de Sinaloa</t>
  </si>
  <si>
    <t>Director General de Servicios Escolares</t>
  </si>
  <si>
    <t>Facultad de Ciencias Económicas y Sociales de la Universidad Autonoma de Sinaloa</t>
  </si>
  <si>
    <t>Secretario Academico</t>
  </si>
  <si>
    <t>Ciencias Económicas</t>
  </si>
  <si>
    <t>Facultad  de Derecho de la Universidad Autonoma de Sinaloa</t>
  </si>
  <si>
    <t>Consejero Universitario</t>
  </si>
  <si>
    <t>Independiente</t>
  </si>
  <si>
    <t>Corredor de Bienes Raíces</t>
  </si>
  <si>
    <t>Instituto Nacional Electoral (INE)</t>
  </si>
  <si>
    <t>Tecnico de Organización Electoral Elecciones Federales y Estatales 2015</t>
  </si>
  <si>
    <t>Ciencia Política</t>
  </si>
  <si>
    <t>Enero/Diciembre 2004</t>
  </si>
  <si>
    <t>Enero/Diciembre 2009</t>
  </si>
  <si>
    <t>Instituto Nacional de Estadistica, Geografia e Informatica (INEGI)</t>
  </si>
  <si>
    <t>Jefe de Reportes de los censos economicos 2004 y 2009</t>
  </si>
  <si>
    <t>Procuraduria General de la República</t>
  </si>
  <si>
    <t>Subdelegado Administrativo (Manejo de Recursos Humanos, materiales y financieros)</t>
  </si>
  <si>
    <t>Jefe del Departamento de Recursos Materiales, Servicios Generales e Informatica</t>
  </si>
  <si>
    <t>Secretaria de Acuerdos</t>
  </si>
  <si>
    <t>Ciencias agrarias</t>
  </si>
  <si>
    <t>Asesor Juridico</t>
  </si>
  <si>
    <t>Secretaria de Administración y Finanzas del Gobierno del Estado de Sinaloa</t>
  </si>
  <si>
    <t>Jefe de Departamento</t>
  </si>
  <si>
    <t>Secretaria Proyectista de Sala Superior</t>
  </si>
  <si>
    <t>Secretaria de Acuerdos de Sala Regional</t>
  </si>
  <si>
    <t>Auxiliar de Secretaria de Acuerdos</t>
  </si>
  <si>
    <t>Servicio de Administración Tributaria</t>
  </si>
  <si>
    <t xml:space="preserve">Secretaria Auxiliar de Estudio y Cuenta </t>
  </si>
  <si>
    <t>Auxiliar Juridico de la Secretaria General de Acuerdos</t>
  </si>
  <si>
    <t>Auxiliar Jurídico</t>
  </si>
  <si>
    <t>Asesor Jurico</t>
  </si>
  <si>
    <t>Notaria Pública No. 187</t>
  </si>
  <si>
    <t>Actuaria de Sala Superior</t>
  </si>
  <si>
    <t>Auxiliar de la Secretaria General de Acuerdos</t>
  </si>
  <si>
    <t>Oficial de Partes de Sala Superior</t>
  </si>
  <si>
    <t>Procuraduría Fiscal del Estado de Sinaloa</t>
  </si>
  <si>
    <t>Agente Fiscal</t>
  </si>
  <si>
    <t>Asesor Jurídico Fiscal</t>
  </si>
  <si>
    <t>Partido Barzonista Sinaloense</t>
  </si>
  <si>
    <t>Coordinadora de Capacitación</t>
  </si>
  <si>
    <t>Administración Jurídica del Servicio de Administración Tributaria</t>
  </si>
  <si>
    <t>Encargada de Despacho</t>
  </si>
  <si>
    <t>Notaria Pública No. 106</t>
  </si>
  <si>
    <t>Secretario de Acuerdos de Sala Regional</t>
  </si>
  <si>
    <t>Consultoría "Kelly Consultores"</t>
  </si>
  <si>
    <t>Encargada de Departamento Legal</t>
  </si>
  <si>
    <t>Procuraduría Agraria</t>
  </si>
  <si>
    <t>Visitador agrario</t>
  </si>
  <si>
    <t>Vinos y Licores "Casa Herradura"</t>
  </si>
  <si>
    <t>Promovendedor</t>
  </si>
  <si>
    <t>Oficial de Archivo de Sala Regional</t>
  </si>
  <si>
    <t>Auxiliar de Asesoría</t>
  </si>
  <si>
    <t>Comisión de Capacitación y Asesoría Fiscal del Estado de Sinaloa</t>
  </si>
  <si>
    <t>Secretario de Estudio y Cuenta</t>
  </si>
  <si>
    <t xml:space="preserve">Agente Fiscal </t>
  </si>
  <si>
    <t>Despacho Master Legal Consulting</t>
  </si>
  <si>
    <t>Abogado del Despacho Master Legal Consulting, Culiacán, Sinaloa</t>
  </si>
  <si>
    <t>Jefe de departamento de lo contencioso, adscrito a la administración Local Jurídica de Culiacán</t>
  </si>
  <si>
    <t>Analista Local Jurídico, adscrito a la Administración Local Jurídica de Culiacán</t>
  </si>
  <si>
    <t>Notificador-Ejecutor, adscrito a la Administración Local Jurídica de Culiacán</t>
  </si>
  <si>
    <t>Actuaria de Sala Regional</t>
  </si>
  <si>
    <t>Editorial Mascareño</t>
  </si>
  <si>
    <t>Secretaria</t>
  </si>
  <si>
    <t>Educación y Humanidades</t>
  </si>
  <si>
    <t>Secretario Técnico de Juicio en Línea y Mejora Jurisdiccional</t>
  </si>
  <si>
    <t>http://www.tja.gob.mx/wp-content/uploads/2018/04/CURRICULUM-DANIEL-RAMIREZ0001.pdf</t>
  </si>
  <si>
    <t>Dirección de Asuntos Juridicos</t>
  </si>
  <si>
    <t>Auxiliar Juridico en la Dirección de Asuntos Juridicos</t>
  </si>
  <si>
    <t>Ciencias Juridicas</t>
  </si>
  <si>
    <t xml:space="preserve">Ciencias Juridicas </t>
  </si>
  <si>
    <t>http://www.tja.gob.mx/wp-content/uploads/2018/04/CURRICULUM-VITAE-ANABEL-VALENZUELA.pdf</t>
  </si>
  <si>
    <t xml:space="preserve"> ABRIL  2005 </t>
  </si>
  <si>
    <t xml:space="preserve"> 01 AGOSTO  2014</t>
  </si>
  <si>
    <t xml:space="preserve">Tribunal Federal de Justicia Fiscal y Administrativa </t>
  </si>
  <si>
    <t xml:space="preserve">Auxiliar de Secretario de Acuerdos </t>
  </si>
  <si>
    <t xml:space="preserve">Dirección de Obra Pública </t>
  </si>
  <si>
    <t>Auxiliar Juridico</t>
  </si>
  <si>
    <t>F&amp;A Capital Humano</t>
  </si>
  <si>
    <t>Abogada Fiscalista</t>
  </si>
  <si>
    <t>Proyectista</t>
  </si>
  <si>
    <t>http://www.tja.gob.mx/wp-content/uploads/2018/04/CURRICULUM-VITAE-LIC-ISBEL-ORTEGA0001.pdf</t>
  </si>
  <si>
    <t>http://www.tja.gob.mx/wp-content/uploads/2018/04/CURRICULUM-VITAE-HERIBERTO-SANABIA.pdf</t>
  </si>
  <si>
    <t>http://www.tja.gob.mx/wp-content/uploads/2018/04/CURRICULUM-MAGISTRADA-MARIA-CHAIDEZ0001.pdf</t>
  </si>
  <si>
    <t>http://www.tja.gob.mx/wp-content/uploads/2017/05/CV-Gabriela-Garc%C2%A1a-Ibarra.pdf</t>
  </si>
  <si>
    <t>Fideicomiso de Riesgo Compartido</t>
  </si>
  <si>
    <t>Titular de la Unidad Jurídica</t>
  </si>
  <si>
    <t>Ciencia Jurídica</t>
  </si>
  <si>
    <t>Gerente del FIRCO en sinaloa</t>
  </si>
  <si>
    <t>Secretaria de Acuerdos de Sala Regional  Unitaria Especializada en Materia de Responsabilidades Administrativas</t>
  </si>
  <si>
    <t>Indira</t>
  </si>
  <si>
    <t>Lopez</t>
  </si>
  <si>
    <t>Yanes</t>
  </si>
  <si>
    <t xml:space="preserve">Griselda </t>
  </si>
  <si>
    <t>Ramirez</t>
  </si>
  <si>
    <t>Rodolfo Andres</t>
  </si>
  <si>
    <t>Dominguez</t>
  </si>
  <si>
    <t>Constantino</t>
  </si>
  <si>
    <t>http://www.tja.gob.mx/wp-content/uploads/2018/04/curriculum-Lic.Griselda-Ram%C3%ADrez.pdf</t>
  </si>
  <si>
    <t>Procuraduria General de Justiciadel Estado de Sinaloa</t>
  </si>
  <si>
    <t>Secretaria Escribiente</t>
  </si>
  <si>
    <t>Ciendias Jurídicas y Derecho</t>
  </si>
  <si>
    <t>http://www.tja.gob.mx/wp-content/uploads/2018/06/CURRICULUM-RODOLFO-CONSTANTINE.pdf</t>
  </si>
  <si>
    <t>juzgado Septimo de Distrito de Amparo y juicios federales en el Estado de Chiapas</t>
  </si>
  <si>
    <t xml:space="preserve">Auxiliar Juridico </t>
  </si>
  <si>
    <t>http://www.tja.gob.mx/wp-content/uploads/2018/07/CURRICULUM-INDIRA0001.pdf</t>
  </si>
  <si>
    <t>Notaria Pública N°79</t>
  </si>
  <si>
    <t>http://www.tja.gob.mx/wp-content/uploads/2018/10/CURR%C3%8DCULUM-SARA-SINGH-URIAS.pdf</t>
  </si>
  <si>
    <t xml:space="preserve">Ibarra </t>
  </si>
  <si>
    <t>Jose Eduardo</t>
  </si>
  <si>
    <t>Bustamante</t>
  </si>
  <si>
    <t>Astorga</t>
  </si>
  <si>
    <t>http://www.tja.gob.mx/wp-content/uploads/2018/10/CURRICULUM-EDUARDO-BUSTAMANTE.pdf</t>
  </si>
  <si>
    <t>Victor Hugo</t>
  </si>
  <si>
    <t>Pacheco</t>
  </si>
  <si>
    <t>http://www.tja.gob.mx/wp-content/uploads/2018/08/CV-MAGISTRADO-VICTOR-HUGO-PACHECO-CHAVEZ.pdf</t>
  </si>
  <si>
    <t>Órgano Interno de Control</t>
  </si>
  <si>
    <t>Titular del Órgano Interno de Control</t>
  </si>
  <si>
    <t xml:space="preserve">Jesus Miguel </t>
  </si>
  <si>
    <t>Cano</t>
  </si>
  <si>
    <t>Uribe</t>
  </si>
  <si>
    <t>http://www.tja.gob.mx/wp-content/uploads/2018/10/CURRICULUM-JESUS-MIGUEL-CANO.pdf</t>
  </si>
  <si>
    <t>Dirección de Vialidad y Transportes del Estado de Sinaloa</t>
  </si>
  <si>
    <t>Auxiliar Juridico en el Area de Amparo Jurídico</t>
  </si>
  <si>
    <t>Tribunal Federal de Justicia Fiscal y Administrativo</t>
  </si>
  <si>
    <t>Auxiliar Juridíco</t>
  </si>
  <si>
    <t>Ciencias Juridicas y Derecho</t>
  </si>
  <si>
    <t xml:space="preserve">Bufete "Alvarez y Asociados" </t>
  </si>
  <si>
    <t xml:space="preserve">Secretaria de Presidencia </t>
  </si>
  <si>
    <t>Secretaria de Desarrollo Económico del Estado de Sinaloa</t>
  </si>
  <si>
    <t>Dirección General de Asuntos Jurídicos y Reponsabilidades de la Contraloría Gral de la Cd de México</t>
  </si>
  <si>
    <t>Director de Juicios Contenciosos</t>
  </si>
  <si>
    <t xml:space="preserve">Registro Público de la Propiedad en Ahome </t>
  </si>
  <si>
    <t>Oficial Registrador</t>
  </si>
  <si>
    <t>Magistrado de Sala Regional Zona Norte</t>
  </si>
  <si>
    <t>Secretaria de Acuerdos, adscrita a la Sala regional unitaria especializada en materia de responabilidades administrativas</t>
  </si>
  <si>
    <t>Septiebre 2018</t>
  </si>
  <si>
    <t xml:space="preserve">Titular de Organo interno de control </t>
  </si>
  <si>
    <t>Asociación Regional de Contadores Públicos</t>
  </si>
  <si>
    <t>Socio Activo</t>
  </si>
  <si>
    <t>Asociación de Abogados "Lic. Ignacio Burgoa Orihuela"</t>
  </si>
  <si>
    <t xml:space="preserve">Presidente de la Asociación </t>
  </si>
  <si>
    <t>Jefe de la Unidad de Informática</t>
  </si>
  <si>
    <t>Elda Yesenia</t>
  </si>
  <si>
    <t>Pulido</t>
  </si>
  <si>
    <t>http://www.tja.gob.mx/wp-content/uploads/2019/01/CURRICULUM-ELDA-YESENIA-MORENO0001.pdf</t>
  </si>
  <si>
    <t>Jefe de la Unidad Informatica</t>
  </si>
  <si>
    <t>Informatica</t>
  </si>
  <si>
    <t>Fiscalía General de Estado de Sinaloa</t>
  </si>
  <si>
    <t>Jefe del Departamento de Estadísticas y Análisis de Información</t>
  </si>
  <si>
    <t>Procuraduría General del Estado de Sinaloa</t>
  </si>
  <si>
    <t>Encargada del Análisis, Diseño, e Implementación de Sistemas</t>
  </si>
  <si>
    <t>Primer trimestre del ejercicio 2019</t>
  </si>
  <si>
    <t>Beatriz</t>
  </si>
  <si>
    <t>Jimenez</t>
  </si>
  <si>
    <t>Celis</t>
  </si>
  <si>
    <t>Actuaría Sala Especializada</t>
  </si>
  <si>
    <t>Graciela Izamar</t>
  </si>
  <si>
    <t>Andrade</t>
  </si>
  <si>
    <t>Sala regional</t>
  </si>
  <si>
    <t xml:space="preserve">Jesus Alan </t>
  </si>
  <si>
    <t>López</t>
  </si>
  <si>
    <t>http://www.tja.gob.mx/wp-content/uploads/2019/02/CURRICULUM-VITAE-JESUS-ALAN-HIGUERA-LOPEZ.pdf</t>
  </si>
  <si>
    <t>Tribunal Unitario de circuitode centro Auxiliar de la Quinta Region</t>
  </si>
  <si>
    <t>Oficial Administrativo Interino</t>
  </si>
  <si>
    <t>Junta Distrital Ejecutiva 07 del Instituto Nacional Electoral en Sinaloa</t>
  </si>
  <si>
    <t>Auxiliar Juridico Distrital B</t>
  </si>
  <si>
    <t>http://www.tja.gob.mx/wp-content/uploads/2017/04/CURRICULUM-GRACIELA-IZAMAR-GALAVIZ-ANDRADE.pdf</t>
  </si>
  <si>
    <t>Apoyo del Oficial Registrador</t>
  </si>
  <si>
    <t>http://www.tja.gob.mx/wp-content/uploads/2017/04/CURRICULUM-BEATRIZ-JIMENEZ-CELIS.pdf</t>
  </si>
  <si>
    <t xml:space="preserve">Dirección de Recursos Humanos de la Secretaria de Administración y Finanzas </t>
  </si>
  <si>
    <t xml:space="preserve">Jefe de departamento </t>
  </si>
  <si>
    <t>Servicios de Salud del Estado de Sinaloa</t>
  </si>
  <si>
    <t>Jefe de departamento de relaciones  Laborales</t>
  </si>
  <si>
    <t>Ciencias juridicas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</si>
</sst>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Protection="1"/>
    <xf numFmtId="0" fontId="4" fillId="0" borderId="0" xfId="0" applyFont="1" applyFill="1" applyBorder="1" applyProtection="1"/>
    <xf numFmtId="0" fontId="5" fillId="0" borderId="0" xfId="1" applyFill="1" applyProtection="1"/>
    <xf numFmtId="0" fontId="5" fillId="0" borderId="0" xfId="1" applyProtection="1"/>
    <xf numFmtId="0" fontId="0" fillId="0" borderId="0" xfId="0"/>
    <xf numFmtId="17" fontId="0" fillId="0" borderId="0" xfId="0" applyNumberFormat="1" applyProtection="1"/>
    <xf numFmtId="15" fontId="0" fillId="0" borderId="0" xfId="0" applyNumberFormat="1" applyProtection="1"/>
    <xf numFmtId="0" fontId="5" fillId="0" borderId="0" xfId="1"/>
    <xf numFmtId="17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Protection="1"/>
    <xf numFmtId="0" fontId="0" fillId="0" borderId="0" xfId="0"/>
    <xf numFmtId="49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.gob.mx/wp-content/uploads/2017/05/CV-Gloria-Ninfa-Gastelum-Valenzuela-ZN.pdf" TargetMode="External"/><Relationship Id="rId18" Type="http://schemas.openxmlformats.org/officeDocument/2006/relationships/hyperlink" Target="http://www.tja.gob.mx/wp-content/uploads/2017/06/CURRICULUM-RODOLFO-LEON0001.pdf" TargetMode="External"/><Relationship Id="rId26" Type="http://schemas.openxmlformats.org/officeDocument/2006/relationships/hyperlink" Target="http://www.tja.gob.mx/wp-content/uploads/2017/05/CV-Juanita-Peraza-Liz%C3%ADrraga-ZS.pdf" TargetMode="External"/><Relationship Id="rId39" Type="http://schemas.openxmlformats.org/officeDocument/2006/relationships/hyperlink" Target="http://www.tja.gob.mx/wp-content/uploads/2018/07/CURRICULUM-INDIRA0001.pdf" TargetMode="External"/><Relationship Id="rId3" Type="http://schemas.openxmlformats.org/officeDocument/2006/relationships/hyperlink" Target="http://www.tja.gob.mx/wp-content/uploads/2017/05/CV-Mtro.-Jorge-Antonio-Camarena-%C3%BCvalos.pdf" TargetMode="External"/><Relationship Id="rId21" Type="http://schemas.openxmlformats.org/officeDocument/2006/relationships/hyperlink" Target="http://www.tja.gob.mx/wp-content/uploads/2017/05/CV-Nidia-Carolina-Sanchez-Moreno.pdf" TargetMode="External"/><Relationship Id="rId34" Type="http://schemas.openxmlformats.org/officeDocument/2006/relationships/hyperlink" Target="http://www.tja.gob.mx/wp-content/uploads/2018/04/CURRICULUM-VITAE-LIC-ISBEL-ORTEGA0001.pdf" TargetMode="External"/><Relationship Id="rId42" Type="http://schemas.openxmlformats.org/officeDocument/2006/relationships/hyperlink" Target="http://www.tja.gob.mx/wp-content/uploads/2018/10/CURRICULUM-EDUARDO-BUSTAMANTE.pdf" TargetMode="External"/><Relationship Id="rId47" Type="http://schemas.openxmlformats.org/officeDocument/2006/relationships/hyperlink" Target="http://www.tja.gob.mx/wp-content/uploads/2017/04/CURRICULUM-GRACIELA-IZAMAR-GALAVIZ-ANDRADE.pdf" TargetMode="External"/><Relationship Id="rId7" Type="http://schemas.openxmlformats.org/officeDocument/2006/relationships/hyperlink" Target="http://www.tja.gob.mx/wp-content/uploads/2017/06/CURRICULUM-ELENA-QUINTERO.pdf" TargetMode="External"/><Relationship Id="rId12" Type="http://schemas.openxmlformats.org/officeDocument/2006/relationships/hyperlink" Target="http://www.tja.gob.mx/wp-content/uploads/2017/05/CV-Jos%C2%AE-Abelino-Zapien-S%C3%ADnchez-ZN.pdf" TargetMode="External"/><Relationship Id="rId17" Type="http://schemas.openxmlformats.org/officeDocument/2006/relationships/hyperlink" Target="http://www.tja.gob.mx/wp-content/uploads/2017/05/CV-Patricia-del-Rosario-Valdez-Robles.pdf" TargetMode="External"/><Relationship Id="rId25" Type="http://schemas.openxmlformats.org/officeDocument/2006/relationships/hyperlink" Target="http://www.tja.gob.mx/wp-content/uploads/2017/05/Maria-del-Socorro-Valdez-Galindo.pdf" TargetMode="External"/><Relationship Id="rId33" Type="http://schemas.openxmlformats.org/officeDocument/2006/relationships/hyperlink" Target="http://www.tja.gob.mx/wp-content/uploads/2018/04/CURRICULUM-VITAE-ANABEL-VALENZUELA.pdf" TargetMode="External"/><Relationship Id="rId38" Type="http://schemas.openxmlformats.org/officeDocument/2006/relationships/hyperlink" Target="http://www.tja.gob.mx/wp-content/uploads/2018/06/CURRICULUM-RODOLFO-CONSTANTINE.pdf" TargetMode="External"/><Relationship Id="rId46" Type="http://schemas.openxmlformats.org/officeDocument/2006/relationships/hyperlink" Target="http://www.tja.gob.mx/wp-content/uploads/2019/02/CURRICULUM-VITAE-JESUS-ALAN-HIGUERA-LOPEZ.pdf" TargetMode="External"/><Relationship Id="rId2" Type="http://schemas.openxmlformats.org/officeDocument/2006/relationships/hyperlink" Target="http://www.tja.gob.mx/wp-content/uploads/2017/05/CV-Dulce-Mar%C2%A1a-Garc%C2%A1a-Medina.pdf" TargetMode="External"/><Relationship Id="rId16" Type="http://schemas.openxmlformats.org/officeDocument/2006/relationships/hyperlink" Target="http://www.tja.gob.mx/wp-content/uploads/2017/05/CV-Christian-Sotelo-Espinoza-ZC.pdf" TargetMode="External"/><Relationship Id="rId20" Type="http://schemas.openxmlformats.org/officeDocument/2006/relationships/hyperlink" Target="http://www.tja.gob.mx/wp-content/uploads/2017/05/CV-Ofelia-Rangel-Ramos.pdf" TargetMode="External"/><Relationship Id="rId29" Type="http://schemas.openxmlformats.org/officeDocument/2006/relationships/hyperlink" Target="http://www.tja.gob.mx/wp-content/uploads/2017/06/CURRICULUM-ESTHER-GUZMAN0001.pdf" TargetMode="External"/><Relationship Id="rId41" Type="http://schemas.openxmlformats.org/officeDocument/2006/relationships/hyperlink" Target="http://www.tja.gob.mx/wp-content/uploads/2017/05/CV-Gabriela-Garc%C2%A1a-Ibarra.pdf" TargetMode="External"/><Relationship Id="rId1" Type="http://schemas.openxmlformats.org/officeDocument/2006/relationships/hyperlink" Target="http://www.tja.gob.mx/wp-content/uploads/2017/05/CV-Cindy-Marisol-Rojo-Aguirre.pdf" TargetMode="External"/><Relationship Id="rId6" Type="http://schemas.openxmlformats.org/officeDocument/2006/relationships/hyperlink" Target="http://www.tja.gob.mx/wp-content/uploads/2017/06/CURRICULUM-LIC.-IGNACIO-RAMOS.pdf" TargetMode="External"/><Relationship Id="rId11" Type="http://schemas.openxmlformats.org/officeDocument/2006/relationships/hyperlink" Target="http://www.tja.gob.mx/wp-content/uploads/2017/05/Virginia-Robles-Laurean.pdf" TargetMode="External"/><Relationship Id="rId24" Type="http://schemas.openxmlformats.org/officeDocument/2006/relationships/hyperlink" Target="http://www.tja.gob.mx/wp-content/uploads/2017/05/Enrique-Coronado-Navarrete.pdf" TargetMode="External"/><Relationship Id="rId32" Type="http://schemas.openxmlformats.org/officeDocument/2006/relationships/hyperlink" Target="http://www.tja.gob.mx/wp-content/uploads/2018/04/CURRICULUM-DANIEL-RAMIREZ0001.pdf" TargetMode="External"/><Relationship Id="rId37" Type="http://schemas.openxmlformats.org/officeDocument/2006/relationships/hyperlink" Target="http://www.tja.gob.mx/wp-content/uploads/2018/04/curriculum-Lic.Griselda-Ram%C3%ADrez.pdf" TargetMode="External"/><Relationship Id="rId40" Type="http://schemas.openxmlformats.org/officeDocument/2006/relationships/hyperlink" Target="http://www.tja.gob.mx/wp-content/uploads/2018/10/CURR%C3%8DCULUM-SARA-SINGH-URIAS.pdf" TargetMode="External"/><Relationship Id="rId45" Type="http://schemas.openxmlformats.org/officeDocument/2006/relationships/hyperlink" Target="http://www.tja.gob.mx/wp-content/uploads/2019/01/CURRICULUM-ELDA-YESENIA-MORENO0001.pdf" TargetMode="External"/><Relationship Id="rId5" Type="http://schemas.openxmlformats.org/officeDocument/2006/relationships/hyperlink" Target="http://www.tja.gob.mx/wp-content/uploads/2017/06/CURRICULUM-MAG.-JESUS-IVAN-CHAVEZ.pdf" TargetMode="External"/><Relationship Id="rId15" Type="http://schemas.openxmlformats.org/officeDocument/2006/relationships/hyperlink" Target="http://www.tja.gob.mx/wp-content/uploads/2017/05/Eleonora-Rivas-Verdugo.pdf" TargetMode="External"/><Relationship Id="rId23" Type="http://schemas.openxmlformats.org/officeDocument/2006/relationships/hyperlink" Target="http://www.tja.gob.mx/wp-content/uploads/2017/05/CV-Jes%C2%A6s-Alfonso-Barron-%C3%BCvila.pdf" TargetMode="External"/><Relationship Id="rId28" Type="http://schemas.openxmlformats.org/officeDocument/2006/relationships/hyperlink" Target="http://www.tja.gob.mx/wp-content/uploads/2017/05/CV-Karen-Janeth-Mata-Fletes.pdf" TargetMode="External"/><Relationship Id="rId36" Type="http://schemas.openxmlformats.org/officeDocument/2006/relationships/hyperlink" Target="http://www.tja.gob.mx/wp-content/uploads/2018/04/CURRICULUM-MAGISTRADA-MARIA-CHAIDEZ0001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tja.gob.mx/wp-content/uploads/2017/05/Diana-Cecilia-Heredia-Rodriguez.pdf" TargetMode="External"/><Relationship Id="rId19" Type="http://schemas.openxmlformats.org/officeDocument/2006/relationships/hyperlink" Target="http://www.tja.gob.mx/wp-content/uploads/2017/12/CURRICULUM-LIC.TELLEZ.pdf" TargetMode="External"/><Relationship Id="rId31" Type="http://schemas.openxmlformats.org/officeDocument/2006/relationships/hyperlink" Target="http://www.tja.gob.mx/wp-content/uploads/2017/06/CURRICULUM-CATALINA-MARTINEZ0001.pdf" TargetMode="External"/><Relationship Id="rId44" Type="http://schemas.openxmlformats.org/officeDocument/2006/relationships/hyperlink" Target="http://www.tja.gob.mx/wp-content/uploads/2018/10/CURRICULUM-JESUS-MIGUEL-CANO.pdf" TargetMode="External"/><Relationship Id="rId4" Type="http://schemas.openxmlformats.org/officeDocument/2006/relationships/hyperlink" Target="http://www.tja.gob.mx/wp-content/uploads/2017/05/CURRICULUM-VITAE-DR.-HSTU-2017.pdf" TargetMode="External"/><Relationship Id="rId9" Type="http://schemas.openxmlformats.org/officeDocument/2006/relationships/hyperlink" Target="http://www.tja.gob.mx/wp-content/uploads/2017/05/Jes%C3%83%C2%BAs-Aide-Arce-Garc%C3%83%C2%ADa.pdf" TargetMode="External"/><Relationship Id="rId14" Type="http://schemas.openxmlformats.org/officeDocument/2006/relationships/hyperlink" Target="http://www.tja.gob.mx/wp-content/uploads/2017/05/Mtro.-Sergio-Angulo-Verduzco.pdf" TargetMode="External"/><Relationship Id="rId22" Type="http://schemas.openxmlformats.org/officeDocument/2006/relationships/hyperlink" Target="http://www.tja.gob.mx/wp-content/uploads/2017/05/CV-Lic.-Jes%C2%A6s-David-Guevara-Garz%C2%A6n.pdf" TargetMode="External"/><Relationship Id="rId27" Type="http://schemas.openxmlformats.org/officeDocument/2006/relationships/hyperlink" Target="http://www.tja.gob.mx/wp-content/uploads/2017/05/CV-Zeferino-Zamudio-Osuna-ZS.pdf" TargetMode="External"/><Relationship Id="rId30" Type="http://schemas.openxmlformats.org/officeDocument/2006/relationships/hyperlink" Target="http://www.tja.gob.mx/wp-content/uploads/2017/06/CURRICULUM-TERESITA-DE-JESUS0001.pdf" TargetMode="External"/><Relationship Id="rId35" Type="http://schemas.openxmlformats.org/officeDocument/2006/relationships/hyperlink" Target="http://www.tja.gob.mx/wp-content/uploads/2018/04/CURRICULUM-VITAE-HERIBERTO-SANABIA.pdf" TargetMode="External"/><Relationship Id="rId43" Type="http://schemas.openxmlformats.org/officeDocument/2006/relationships/hyperlink" Target="http://www.tja.gob.mx/wp-content/uploads/2018/08/CV-MAGISTRADO-VICTOR-HUGO-PACHECO-CHAVEZ.pdf" TargetMode="External"/><Relationship Id="rId48" Type="http://schemas.openxmlformats.org/officeDocument/2006/relationships/hyperlink" Target="http://www.tja.gob.mx/wp-content/uploads/2017/04/CURRICULUM-BEATRIZ-JIMENEZ-CELIS.pdf" TargetMode="External"/><Relationship Id="rId8" Type="http://schemas.openxmlformats.org/officeDocument/2006/relationships/hyperlink" Target="http://www.tja.gob.mx/wp-content/uploads/2017/12/CURRICULUM-DE-DR.-FRANCISCO-HIGUE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K14" zoomScaleNormal="100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6.5703125" customWidth="1"/>
    <col min="5" max="5" width="94.28515625" customWidth="1"/>
    <col min="6" max="6" width="19.85546875" customWidth="1"/>
    <col min="7" max="7" width="13.85546875" customWidth="1"/>
    <col min="8" max="8" width="15.42578125" bestFit="1" customWidth="1"/>
    <col min="9" max="9" width="55.28515625" customWidth="1"/>
    <col min="10" max="10" width="53" bestFit="1" customWidth="1"/>
    <col min="11" max="11" width="25" bestFit="1" customWidth="1"/>
    <col min="12" max="12" width="46" bestFit="1" customWidth="1"/>
    <col min="13" max="13" width="98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5703125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s="4" t="s">
        <v>75</v>
      </c>
      <c r="E8" s="5" t="s">
        <v>76</v>
      </c>
      <c r="F8" s="5" t="s">
        <v>90</v>
      </c>
      <c r="G8" s="5" t="s">
        <v>91</v>
      </c>
      <c r="H8" s="5" t="s">
        <v>92</v>
      </c>
      <c r="I8" s="5" t="s">
        <v>178</v>
      </c>
      <c r="J8" t="s">
        <v>60</v>
      </c>
      <c r="L8">
        <v>1</v>
      </c>
      <c r="M8" s="10" t="s">
        <v>205</v>
      </c>
      <c r="N8" t="s">
        <v>63</v>
      </c>
      <c r="O8" s="8" t="s">
        <v>204</v>
      </c>
      <c r="P8" s="3">
        <v>43563</v>
      </c>
      <c r="Q8" s="3">
        <v>43563</v>
      </c>
      <c r="R8" s="8" t="s">
        <v>458</v>
      </c>
    </row>
    <row r="9" spans="1:18" x14ac:dyDescent="0.25">
      <c r="A9" s="23">
        <v>2019</v>
      </c>
      <c r="B9" s="3">
        <v>43466</v>
      </c>
      <c r="C9" s="3">
        <v>43555</v>
      </c>
      <c r="D9" s="5" t="s">
        <v>75</v>
      </c>
      <c r="E9" s="6" t="s">
        <v>77</v>
      </c>
      <c r="F9" s="5" t="s">
        <v>93</v>
      </c>
      <c r="G9" s="5" t="s">
        <v>94</v>
      </c>
      <c r="H9" s="5" t="s">
        <v>95</v>
      </c>
      <c r="I9" s="5" t="s">
        <v>178</v>
      </c>
      <c r="J9" t="s">
        <v>58</v>
      </c>
      <c r="L9">
        <v>2</v>
      </c>
      <c r="M9" s="10" t="s">
        <v>206</v>
      </c>
      <c r="N9" s="17" t="s">
        <v>63</v>
      </c>
      <c r="O9" s="8" t="s">
        <v>204</v>
      </c>
      <c r="P9" s="3">
        <v>43563</v>
      </c>
      <c r="Q9" s="3">
        <v>43563</v>
      </c>
      <c r="R9" s="8" t="s">
        <v>458</v>
      </c>
    </row>
    <row r="10" spans="1:18" x14ac:dyDescent="0.25">
      <c r="A10" s="23">
        <v>2019</v>
      </c>
      <c r="B10" s="3">
        <v>43466</v>
      </c>
      <c r="C10" s="3">
        <v>43555</v>
      </c>
      <c r="D10" s="6" t="s">
        <v>75</v>
      </c>
      <c r="E10" s="6" t="s">
        <v>77</v>
      </c>
      <c r="F10" s="5" t="s">
        <v>96</v>
      </c>
      <c r="G10" s="5" t="s">
        <v>97</v>
      </c>
      <c r="H10" s="7" t="s">
        <v>98</v>
      </c>
      <c r="I10" s="5" t="s">
        <v>178</v>
      </c>
      <c r="J10" t="s">
        <v>58</v>
      </c>
      <c r="L10">
        <v>3</v>
      </c>
      <c r="M10" s="10" t="s">
        <v>207</v>
      </c>
      <c r="N10" s="17" t="s">
        <v>63</v>
      </c>
      <c r="O10" s="8" t="s">
        <v>204</v>
      </c>
      <c r="P10" s="3">
        <v>43563</v>
      </c>
      <c r="Q10" s="3">
        <v>43563</v>
      </c>
      <c r="R10" s="8" t="s">
        <v>458</v>
      </c>
    </row>
    <row r="11" spans="1:18" x14ac:dyDescent="0.25">
      <c r="A11" s="23">
        <v>2019</v>
      </c>
      <c r="B11" s="3">
        <v>43466</v>
      </c>
      <c r="C11" s="3">
        <v>43555</v>
      </c>
      <c r="D11" s="6" t="s">
        <v>78</v>
      </c>
      <c r="E11" s="6" t="s">
        <v>78</v>
      </c>
      <c r="F11" s="5" t="s">
        <v>113</v>
      </c>
      <c r="G11" s="5" t="s">
        <v>115</v>
      </c>
      <c r="H11" s="5" t="s">
        <v>114</v>
      </c>
      <c r="I11" s="5" t="s">
        <v>182</v>
      </c>
      <c r="J11" t="s">
        <v>58</v>
      </c>
      <c r="L11">
        <v>4</v>
      </c>
      <c r="M11" s="10" t="s">
        <v>413</v>
      </c>
      <c r="N11" s="17" t="s">
        <v>63</v>
      </c>
      <c r="O11" s="8" t="s">
        <v>204</v>
      </c>
      <c r="P11" s="3">
        <v>43563</v>
      </c>
      <c r="Q11" s="3">
        <v>43563</v>
      </c>
      <c r="R11" s="8" t="s">
        <v>458</v>
      </c>
    </row>
    <row r="12" spans="1:18" x14ac:dyDescent="0.25">
      <c r="A12" s="23">
        <v>2019</v>
      </c>
      <c r="B12" s="3">
        <v>43466</v>
      </c>
      <c r="C12" s="3">
        <v>43555</v>
      </c>
      <c r="D12" s="6" t="s">
        <v>79</v>
      </c>
      <c r="E12" s="6" t="s">
        <v>79</v>
      </c>
      <c r="F12" s="5" t="s">
        <v>99</v>
      </c>
      <c r="G12" s="5" t="s">
        <v>100</v>
      </c>
      <c r="H12" s="5" t="s">
        <v>101</v>
      </c>
      <c r="I12" s="5" t="s">
        <v>179</v>
      </c>
      <c r="J12" t="s">
        <v>60</v>
      </c>
      <c r="L12">
        <v>5</v>
      </c>
      <c r="M12" s="10" t="s">
        <v>208</v>
      </c>
      <c r="N12" s="17" t="s">
        <v>63</v>
      </c>
      <c r="O12" s="8" t="s">
        <v>204</v>
      </c>
      <c r="P12" s="3">
        <v>43563</v>
      </c>
      <c r="Q12" s="3">
        <v>43563</v>
      </c>
      <c r="R12" s="8" t="s">
        <v>458</v>
      </c>
    </row>
    <row r="13" spans="1:18" x14ac:dyDescent="0.25">
      <c r="A13" s="23">
        <v>2019</v>
      </c>
      <c r="B13" s="3">
        <v>43466</v>
      </c>
      <c r="C13" s="3">
        <v>43555</v>
      </c>
      <c r="D13" s="6" t="s">
        <v>80</v>
      </c>
      <c r="E13" s="6" t="s">
        <v>80</v>
      </c>
      <c r="F13" s="5" t="s">
        <v>102</v>
      </c>
      <c r="G13" s="5" t="s">
        <v>103</v>
      </c>
      <c r="H13" s="5" t="s">
        <v>104</v>
      </c>
      <c r="I13" s="5" t="s">
        <v>180</v>
      </c>
      <c r="J13" t="s">
        <v>57</v>
      </c>
      <c r="L13">
        <v>6</v>
      </c>
      <c r="M13" s="10" t="s">
        <v>209</v>
      </c>
      <c r="N13" s="17" t="s">
        <v>63</v>
      </c>
      <c r="O13" s="8" t="s">
        <v>204</v>
      </c>
      <c r="P13" s="3">
        <v>43563</v>
      </c>
      <c r="Q13" s="3">
        <v>43563</v>
      </c>
      <c r="R13" s="8" t="s">
        <v>458</v>
      </c>
    </row>
    <row r="14" spans="1:18" x14ac:dyDescent="0.25">
      <c r="A14" s="23">
        <v>2019</v>
      </c>
      <c r="B14" s="3">
        <v>43466</v>
      </c>
      <c r="C14" s="3">
        <v>43555</v>
      </c>
      <c r="D14" s="6" t="s">
        <v>371</v>
      </c>
      <c r="E14" s="6" t="s">
        <v>371</v>
      </c>
      <c r="F14" s="8" t="s">
        <v>193</v>
      </c>
      <c r="G14" s="8" t="s">
        <v>194</v>
      </c>
      <c r="H14" s="8" t="s">
        <v>154</v>
      </c>
      <c r="I14" s="5" t="s">
        <v>178</v>
      </c>
      <c r="J14" t="s">
        <v>57</v>
      </c>
      <c r="L14">
        <v>7</v>
      </c>
      <c r="M14" s="10" t="s">
        <v>372</v>
      </c>
      <c r="N14" s="17" t="s">
        <v>63</v>
      </c>
      <c r="O14" s="8" t="s">
        <v>204</v>
      </c>
      <c r="P14" s="3">
        <v>43563</v>
      </c>
      <c r="Q14" s="3">
        <v>43563</v>
      </c>
      <c r="R14" s="8" t="s">
        <v>458</v>
      </c>
    </row>
    <row r="15" spans="1:18" x14ac:dyDescent="0.25">
      <c r="A15" s="23">
        <v>2019</v>
      </c>
      <c r="B15" s="3">
        <v>43466</v>
      </c>
      <c r="C15" s="3">
        <v>43555</v>
      </c>
      <c r="D15" s="6" t="s">
        <v>81</v>
      </c>
      <c r="E15" s="6" t="s">
        <v>81</v>
      </c>
      <c r="F15" s="9" t="s">
        <v>459</v>
      </c>
      <c r="G15" s="9" t="s">
        <v>460</v>
      </c>
      <c r="H15" s="9" t="s">
        <v>461</v>
      </c>
      <c r="I15" s="5" t="s">
        <v>178</v>
      </c>
      <c r="J15" t="s">
        <v>57</v>
      </c>
      <c r="L15">
        <v>9</v>
      </c>
      <c r="M15" s="10" t="s">
        <v>475</v>
      </c>
      <c r="N15" s="17" t="s">
        <v>63</v>
      </c>
      <c r="O15" s="8" t="s">
        <v>204</v>
      </c>
      <c r="P15" s="3">
        <v>43563</v>
      </c>
      <c r="Q15" s="3">
        <v>43563</v>
      </c>
      <c r="R15" s="8" t="s">
        <v>458</v>
      </c>
    </row>
    <row r="16" spans="1:18" x14ac:dyDescent="0.25">
      <c r="A16" s="23">
        <v>2019</v>
      </c>
      <c r="B16" s="3">
        <v>43466</v>
      </c>
      <c r="C16" s="3">
        <v>43555</v>
      </c>
      <c r="D16" s="6" t="s">
        <v>82</v>
      </c>
      <c r="E16" s="6" t="s">
        <v>82</v>
      </c>
      <c r="F16" s="5" t="s">
        <v>106</v>
      </c>
      <c r="G16" s="5" t="s">
        <v>107</v>
      </c>
      <c r="H16" s="5" t="s">
        <v>108</v>
      </c>
      <c r="I16" s="5" t="s">
        <v>178</v>
      </c>
      <c r="J16" s="5" t="s">
        <v>57</v>
      </c>
      <c r="L16">
        <v>10</v>
      </c>
      <c r="M16" s="10" t="s">
        <v>210</v>
      </c>
      <c r="N16" s="17" t="s">
        <v>63</v>
      </c>
      <c r="O16" s="8" t="s">
        <v>204</v>
      </c>
      <c r="P16" s="3">
        <v>43563</v>
      </c>
      <c r="Q16" s="3">
        <v>43563</v>
      </c>
      <c r="R16" s="8" t="s">
        <v>458</v>
      </c>
    </row>
    <row r="17" spans="1:18" x14ac:dyDescent="0.25">
      <c r="A17" s="23">
        <v>2019</v>
      </c>
      <c r="B17" s="3">
        <v>43466</v>
      </c>
      <c r="C17" s="3">
        <v>43555</v>
      </c>
      <c r="D17" s="6" t="s">
        <v>82</v>
      </c>
      <c r="E17" s="6" t="s">
        <v>82</v>
      </c>
      <c r="F17" s="8" t="s">
        <v>195</v>
      </c>
      <c r="G17" s="8" t="s">
        <v>104</v>
      </c>
      <c r="H17" s="8" t="s">
        <v>196</v>
      </c>
      <c r="I17" s="5" t="s">
        <v>178</v>
      </c>
      <c r="J17" t="s">
        <v>57</v>
      </c>
      <c r="L17">
        <v>11</v>
      </c>
      <c r="M17" s="10" t="s">
        <v>377</v>
      </c>
      <c r="N17" s="17" t="s">
        <v>63</v>
      </c>
      <c r="O17" s="8" t="s">
        <v>204</v>
      </c>
      <c r="P17" s="3">
        <v>43563</v>
      </c>
      <c r="Q17" s="3">
        <v>43563</v>
      </c>
      <c r="R17" s="8" t="s">
        <v>458</v>
      </c>
    </row>
    <row r="18" spans="1:18" x14ac:dyDescent="0.25">
      <c r="A18" s="23">
        <v>2019</v>
      </c>
      <c r="B18" s="3">
        <v>43466</v>
      </c>
      <c r="C18" s="3">
        <v>43555</v>
      </c>
      <c r="D18" s="6" t="s">
        <v>82</v>
      </c>
      <c r="E18" s="6" t="s">
        <v>82</v>
      </c>
      <c r="F18" s="5" t="s">
        <v>110</v>
      </c>
      <c r="G18" s="5" t="s">
        <v>111</v>
      </c>
      <c r="H18" s="5" t="s">
        <v>112</v>
      </c>
      <c r="I18" s="5" t="s">
        <v>178</v>
      </c>
      <c r="J18" s="5" t="s">
        <v>58</v>
      </c>
      <c r="L18">
        <v>12</v>
      </c>
      <c r="M18" s="10" t="s">
        <v>211</v>
      </c>
      <c r="N18" s="17" t="s">
        <v>63</v>
      </c>
      <c r="O18" s="8" t="s">
        <v>204</v>
      </c>
      <c r="P18" s="3">
        <v>43563</v>
      </c>
      <c r="Q18" s="3">
        <v>43563</v>
      </c>
      <c r="R18" s="8" t="s">
        <v>458</v>
      </c>
    </row>
    <row r="19" spans="1:18" x14ac:dyDescent="0.25">
      <c r="A19" s="23">
        <v>2019</v>
      </c>
      <c r="B19" s="3">
        <v>43466</v>
      </c>
      <c r="C19" s="3">
        <v>43555</v>
      </c>
      <c r="D19" s="6" t="s">
        <v>82</v>
      </c>
      <c r="E19" s="6" t="s">
        <v>82</v>
      </c>
      <c r="F19" s="5" t="s">
        <v>109</v>
      </c>
      <c r="G19" s="5" t="s">
        <v>414</v>
      </c>
      <c r="H19" s="5" t="s">
        <v>107</v>
      </c>
      <c r="I19" s="5" t="s">
        <v>178</v>
      </c>
      <c r="J19" s="5" t="s">
        <v>58</v>
      </c>
      <c r="L19">
        <v>13</v>
      </c>
      <c r="M19" s="10" t="s">
        <v>390</v>
      </c>
      <c r="N19" s="17" t="s">
        <v>63</v>
      </c>
      <c r="O19" s="8" t="s">
        <v>204</v>
      </c>
      <c r="P19" s="3">
        <v>43563</v>
      </c>
      <c r="Q19" s="3">
        <v>43563</v>
      </c>
      <c r="R19" s="8" t="s">
        <v>458</v>
      </c>
    </row>
    <row r="20" spans="1:18" x14ac:dyDescent="0.25">
      <c r="A20" s="23">
        <v>2019</v>
      </c>
      <c r="B20" s="3">
        <v>43466</v>
      </c>
      <c r="C20" s="3">
        <v>43555</v>
      </c>
      <c r="D20" s="6" t="s">
        <v>83</v>
      </c>
      <c r="E20" s="6" t="s">
        <v>83</v>
      </c>
      <c r="F20" s="5" t="s">
        <v>116</v>
      </c>
      <c r="G20" s="5" t="s">
        <v>105</v>
      </c>
      <c r="H20" s="5" t="s">
        <v>117</v>
      </c>
      <c r="I20" s="5" t="s">
        <v>462</v>
      </c>
      <c r="J20" s="5" t="s">
        <v>57</v>
      </c>
      <c r="L20">
        <v>14</v>
      </c>
      <c r="M20" s="10" t="s">
        <v>212</v>
      </c>
      <c r="N20" s="17" t="s">
        <v>63</v>
      </c>
      <c r="O20" s="8" t="s">
        <v>204</v>
      </c>
      <c r="P20" s="3">
        <v>43563</v>
      </c>
      <c r="Q20" s="3">
        <v>43563</v>
      </c>
      <c r="R20" s="8" t="s">
        <v>458</v>
      </c>
    </row>
    <row r="21" spans="1:18" x14ac:dyDescent="0.25">
      <c r="A21" s="23">
        <v>2019</v>
      </c>
      <c r="B21" s="3">
        <v>43466</v>
      </c>
      <c r="C21" s="3">
        <v>43555</v>
      </c>
      <c r="D21" s="6" t="s">
        <v>83</v>
      </c>
      <c r="E21" s="6" t="s">
        <v>83</v>
      </c>
      <c r="F21" s="5" t="s">
        <v>415</v>
      </c>
      <c r="G21" s="5" t="s">
        <v>416</v>
      </c>
      <c r="H21" s="5" t="s">
        <v>417</v>
      </c>
      <c r="I21" s="5" t="s">
        <v>181</v>
      </c>
      <c r="J21" s="5" t="s">
        <v>57</v>
      </c>
      <c r="L21">
        <v>15</v>
      </c>
      <c r="M21" s="10" t="s">
        <v>418</v>
      </c>
      <c r="N21" s="17" t="s">
        <v>63</v>
      </c>
      <c r="O21" s="8" t="s">
        <v>204</v>
      </c>
      <c r="P21" s="3">
        <v>43563</v>
      </c>
      <c r="Q21" s="3">
        <v>43563</v>
      </c>
      <c r="R21" s="8" t="s">
        <v>458</v>
      </c>
    </row>
    <row r="22" spans="1:18" x14ac:dyDescent="0.25">
      <c r="A22" s="23">
        <v>2019</v>
      </c>
      <c r="B22" s="3">
        <v>43466</v>
      </c>
      <c r="C22" s="3">
        <v>43555</v>
      </c>
      <c r="D22" s="6" t="s">
        <v>84</v>
      </c>
      <c r="E22" s="6" t="s">
        <v>84</v>
      </c>
      <c r="F22" s="8" t="s">
        <v>396</v>
      </c>
      <c r="G22" s="8" t="s">
        <v>397</v>
      </c>
      <c r="H22" s="8" t="s">
        <v>398</v>
      </c>
      <c r="I22" s="5" t="s">
        <v>197</v>
      </c>
      <c r="J22" s="5" t="s">
        <v>57</v>
      </c>
      <c r="L22">
        <v>16</v>
      </c>
      <c r="M22" s="15" t="s">
        <v>411</v>
      </c>
      <c r="N22" s="17" t="s">
        <v>63</v>
      </c>
      <c r="O22" s="8" t="s">
        <v>204</v>
      </c>
      <c r="P22" s="3">
        <v>43563</v>
      </c>
      <c r="Q22" s="3">
        <v>43563</v>
      </c>
      <c r="R22" s="8" t="s">
        <v>458</v>
      </c>
    </row>
    <row r="23" spans="1:18" x14ac:dyDescent="0.25">
      <c r="A23" s="23">
        <v>2019</v>
      </c>
      <c r="B23" s="3">
        <v>43466</v>
      </c>
      <c r="C23" s="3">
        <v>43555</v>
      </c>
      <c r="D23" s="6" t="s">
        <v>85</v>
      </c>
      <c r="E23" s="6" t="s">
        <v>85</v>
      </c>
      <c r="F23" s="5" t="s">
        <v>419</v>
      </c>
      <c r="G23" s="5" t="s">
        <v>420</v>
      </c>
      <c r="H23" s="5" t="s">
        <v>97</v>
      </c>
      <c r="I23" s="5" t="s">
        <v>183</v>
      </c>
      <c r="J23" s="5" t="s">
        <v>57</v>
      </c>
      <c r="L23">
        <v>17</v>
      </c>
      <c r="M23" s="10" t="s">
        <v>421</v>
      </c>
      <c r="N23" s="17" t="s">
        <v>63</v>
      </c>
      <c r="O23" s="8" t="s">
        <v>204</v>
      </c>
      <c r="P23" s="3">
        <v>43563</v>
      </c>
      <c r="Q23" s="3">
        <v>43563</v>
      </c>
      <c r="R23" s="8" t="s">
        <v>458</v>
      </c>
    </row>
    <row r="24" spans="1:18" s="23" customFormat="1" x14ac:dyDescent="0.25">
      <c r="A24" s="23">
        <v>2019</v>
      </c>
      <c r="B24" s="3">
        <v>43466</v>
      </c>
      <c r="C24" s="3">
        <v>43555</v>
      </c>
      <c r="D24" s="6" t="s">
        <v>86</v>
      </c>
      <c r="E24" s="6" t="s">
        <v>86</v>
      </c>
      <c r="F24" s="5" t="s">
        <v>463</v>
      </c>
      <c r="G24" s="5" t="s">
        <v>200</v>
      </c>
      <c r="H24" s="5" t="s">
        <v>464</v>
      </c>
      <c r="I24" s="5" t="s">
        <v>465</v>
      </c>
      <c r="J24" s="5" t="s">
        <v>57</v>
      </c>
      <c r="L24" s="23">
        <v>50</v>
      </c>
      <c r="M24" s="10" t="s">
        <v>473</v>
      </c>
      <c r="N24" s="23" t="s">
        <v>63</v>
      </c>
      <c r="O24" s="8" t="s">
        <v>204</v>
      </c>
      <c r="P24" s="3">
        <v>43563</v>
      </c>
      <c r="Q24" s="3">
        <v>43563</v>
      </c>
      <c r="R24" s="8" t="s">
        <v>458</v>
      </c>
    </row>
    <row r="25" spans="1:18" x14ac:dyDescent="0.25">
      <c r="A25" s="23">
        <v>2019</v>
      </c>
      <c r="B25" s="3">
        <v>43466</v>
      </c>
      <c r="C25" s="3">
        <v>43555</v>
      </c>
      <c r="D25" s="6" t="s">
        <v>86</v>
      </c>
      <c r="E25" s="6" t="s">
        <v>86</v>
      </c>
      <c r="F25" s="5" t="s">
        <v>119</v>
      </c>
      <c r="G25" s="5" t="s">
        <v>120</v>
      </c>
      <c r="H25" s="5" t="s">
        <v>107</v>
      </c>
      <c r="I25" s="5" t="s">
        <v>465</v>
      </c>
      <c r="J25" s="5" t="s">
        <v>57</v>
      </c>
      <c r="L25">
        <v>18</v>
      </c>
      <c r="M25" s="10" t="s">
        <v>213</v>
      </c>
      <c r="N25" s="17" t="s">
        <v>63</v>
      </c>
      <c r="O25" s="8" t="s">
        <v>204</v>
      </c>
      <c r="P25" s="3">
        <v>43563</v>
      </c>
      <c r="Q25" s="3">
        <v>43563</v>
      </c>
      <c r="R25" s="8" t="s">
        <v>458</v>
      </c>
    </row>
    <row r="26" spans="1:18" x14ac:dyDescent="0.25">
      <c r="A26" s="23">
        <v>2019</v>
      </c>
      <c r="B26" s="3">
        <v>43466</v>
      </c>
      <c r="C26" s="3">
        <v>43555</v>
      </c>
      <c r="D26" s="6" t="s">
        <v>86</v>
      </c>
      <c r="E26" s="6" t="s">
        <v>86</v>
      </c>
      <c r="F26" s="5" t="s">
        <v>121</v>
      </c>
      <c r="G26" s="5" t="s">
        <v>122</v>
      </c>
      <c r="H26" s="5" t="s">
        <v>123</v>
      </c>
      <c r="I26" s="5" t="s">
        <v>465</v>
      </c>
      <c r="J26" s="5" t="s">
        <v>57</v>
      </c>
      <c r="L26">
        <v>19</v>
      </c>
      <c r="M26" s="10" t="s">
        <v>214</v>
      </c>
      <c r="N26" s="17" t="s">
        <v>63</v>
      </c>
      <c r="O26" s="8" t="s">
        <v>204</v>
      </c>
      <c r="P26" s="3">
        <v>43563</v>
      </c>
      <c r="Q26" s="3">
        <v>43563</v>
      </c>
      <c r="R26" s="8" t="s">
        <v>458</v>
      </c>
    </row>
    <row r="27" spans="1:18" x14ac:dyDescent="0.25">
      <c r="A27" s="23">
        <v>2019</v>
      </c>
      <c r="B27" s="3">
        <v>43466</v>
      </c>
      <c r="C27" s="3">
        <v>43555</v>
      </c>
      <c r="D27" s="6" t="s">
        <v>86</v>
      </c>
      <c r="E27" s="6" t="s">
        <v>86</v>
      </c>
      <c r="F27" s="5" t="s">
        <v>124</v>
      </c>
      <c r="G27" s="5" t="s">
        <v>125</v>
      </c>
      <c r="H27" s="5" t="s">
        <v>126</v>
      </c>
      <c r="I27" s="5" t="s">
        <v>465</v>
      </c>
      <c r="J27" s="5" t="s">
        <v>57</v>
      </c>
      <c r="L27">
        <v>20</v>
      </c>
      <c r="M27" s="10" t="s">
        <v>215</v>
      </c>
      <c r="N27" s="17" t="s">
        <v>63</v>
      </c>
      <c r="O27" s="8" t="s">
        <v>204</v>
      </c>
      <c r="P27" s="3">
        <v>43563</v>
      </c>
      <c r="Q27" s="3">
        <v>43563</v>
      </c>
      <c r="R27" s="8" t="s">
        <v>458</v>
      </c>
    </row>
    <row r="28" spans="1:18" x14ac:dyDescent="0.25">
      <c r="A28" s="23">
        <v>2019</v>
      </c>
      <c r="B28" s="3">
        <v>43466</v>
      </c>
      <c r="C28" s="3">
        <v>43555</v>
      </c>
      <c r="D28" s="6" t="s">
        <v>87</v>
      </c>
      <c r="E28" s="6" t="s">
        <v>87</v>
      </c>
      <c r="F28" s="5" t="s">
        <v>127</v>
      </c>
      <c r="G28" s="5" t="s">
        <v>128</v>
      </c>
      <c r="H28" s="5" t="s">
        <v>129</v>
      </c>
      <c r="I28" s="5" t="s">
        <v>185</v>
      </c>
      <c r="J28" s="5" t="s">
        <v>57</v>
      </c>
      <c r="L28">
        <v>21</v>
      </c>
      <c r="M28" s="10" t="s">
        <v>216</v>
      </c>
      <c r="N28" s="17" t="s">
        <v>63</v>
      </c>
      <c r="O28" s="8" t="s">
        <v>204</v>
      </c>
      <c r="P28" s="3">
        <v>43563</v>
      </c>
      <c r="Q28" s="3">
        <v>43563</v>
      </c>
      <c r="R28" s="8" t="s">
        <v>458</v>
      </c>
    </row>
    <row r="29" spans="1:18" x14ac:dyDescent="0.25">
      <c r="A29" s="23">
        <v>2019</v>
      </c>
      <c r="B29" s="3">
        <v>43466</v>
      </c>
      <c r="C29" s="3">
        <v>43555</v>
      </c>
      <c r="D29" s="6" t="s">
        <v>87</v>
      </c>
      <c r="E29" s="6" t="s">
        <v>87</v>
      </c>
      <c r="F29" s="5" t="s">
        <v>130</v>
      </c>
      <c r="G29" s="5" t="s">
        <v>131</v>
      </c>
      <c r="H29" s="5" t="s">
        <v>104</v>
      </c>
      <c r="I29" s="5" t="s">
        <v>185</v>
      </c>
      <c r="J29" s="5" t="s">
        <v>57</v>
      </c>
      <c r="L29">
        <v>22</v>
      </c>
      <c r="M29" s="10" t="s">
        <v>217</v>
      </c>
      <c r="N29" s="17" t="s">
        <v>63</v>
      </c>
      <c r="O29" s="8" t="s">
        <v>204</v>
      </c>
      <c r="P29" s="3">
        <v>43563</v>
      </c>
      <c r="Q29" s="3">
        <v>43563</v>
      </c>
      <c r="R29" s="8" t="s">
        <v>458</v>
      </c>
    </row>
    <row r="30" spans="1:18" x14ac:dyDescent="0.25">
      <c r="A30" s="23">
        <v>2019</v>
      </c>
      <c r="B30" s="3">
        <v>43466</v>
      </c>
      <c r="C30" s="3">
        <v>43555</v>
      </c>
      <c r="D30" s="6" t="s">
        <v>88</v>
      </c>
      <c r="E30" s="6" t="s">
        <v>88</v>
      </c>
      <c r="F30" s="5" t="s">
        <v>132</v>
      </c>
      <c r="G30" s="5" t="s">
        <v>133</v>
      </c>
      <c r="H30" s="5" t="s">
        <v>125</v>
      </c>
      <c r="I30" s="5" t="s">
        <v>186</v>
      </c>
      <c r="J30" s="5" t="s">
        <v>57</v>
      </c>
      <c r="L30">
        <v>23</v>
      </c>
      <c r="M30" s="10" t="s">
        <v>218</v>
      </c>
      <c r="N30" s="17" t="s">
        <v>63</v>
      </c>
      <c r="O30" s="8" t="s">
        <v>204</v>
      </c>
      <c r="P30" s="3">
        <v>43563</v>
      </c>
      <c r="Q30" s="3">
        <v>43563</v>
      </c>
      <c r="R30" s="8" t="s">
        <v>458</v>
      </c>
    </row>
    <row r="31" spans="1:18" x14ac:dyDescent="0.25">
      <c r="A31" s="23">
        <v>2019</v>
      </c>
      <c r="B31" s="3">
        <v>43466</v>
      </c>
      <c r="C31" s="3">
        <v>43555</v>
      </c>
      <c r="D31" s="6" t="s">
        <v>85</v>
      </c>
      <c r="E31" s="6" t="s">
        <v>85</v>
      </c>
      <c r="F31" s="5" t="s">
        <v>134</v>
      </c>
      <c r="G31" s="5" t="s">
        <v>135</v>
      </c>
      <c r="H31" s="5" t="s">
        <v>136</v>
      </c>
      <c r="I31" s="5" t="s">
        <v>183</v>
      </c>
      <c r="J31" s="5" t="s">
        <v>58</v>
      </c>
      <c r="L31">
        <v>24</v>
      </c>
      <c r="M31" s="10" t="s">
        <v>219</v>
      </c>
      <c r="N31" s="17" t="s">
        <v>63</v>
      </c>
      <c r="O31" s="8" t="s">
        <v>204</v>
      </c>
      <c r="P31" s="3">
        <v>43563</v>
      </c>
      <c r="Q31" s="3">
        <v>43563</v>
      </c>
      <c r="R31" s="8" t="s">
        <v>458</v>
      </c>
    </row>
    <row r="32" spans="1:18" x14ac:dyDescent="0.25">
      <c r="A32" s="23">
        <v>2019</v>
      </c>
      <c r="B32" s="3">
        <v>43466</v>
      </c>
      <c r="C32" s="3">
        <v>43555</v>
      </c>
      <c r="D32" s="6" t="s">
        <v>86</v>
      </c>
      <c r="E32" s="6" t="s">
        <v>86</v>
      </c>
      <c r="F32" s="5" t="s">
        <v>399</v>
      </c>
      <c r="G32" s="5" t="s">
        <v>400</v>
      </c>
      <c r="H32" s="5" t="s">
        <v>400</v>
      </c>
      <c r="I32" s="5" t="s">
        <v>184</v>
      </c>
      <c r="J32" t="s">
        <v>57</v>
      </c>
      <c r="L32">
        <v>25</v>
      </c>
      <c r="M32" s="10" t="s">
        <v>404</v>
      </c>
      <c r="N32" s="17" t="s">
        <v>63</v>
      </c>
      <c r="O32" s="8" t="s">
        <v>204</v>
      </c>
      <c r="P32" s="3">
        <v>43563</v>
      </c>
      <c r="Q32" s="3">
        <v>43563</v>
      </c>
      <c r="R32" s="8" t="s">
        <v>458</v>
      </c>
    </row>
    <row r="33" spans="1:18" x14ac:dyDescent="0.25">
      <c r="A33" s="23">
        <v>2019</v>
      </c>
      <c r="B33" s="3">
        <v>43466</v>
      </c>
      <c r="C33" s="3">
        <v>43555</v>
      </c>
      <c r="D33" s="6" t="s">
        <v>86</v>
      </c>
      <c r="E33" s="6" t="s">
        <v>86</v>
      </c>
      <c r="F33" s="8" t="s">
        <v>198</v>
      </c>
      <c r="G33" s="8" t="s">
        <v>199</v>
      </c>
      <c r="H33" s="8" t="s">
        <v>200</v>
      </c>
      <c r="I33" s="5" t="s">
        <v>184</v>
      </c>
      <c r="J33" s="5" t="s">
        <v>57</v>
      </c>
      <c r="L33">
        <v>26</v>
      </c>
      <c r="M33" s="10" t="s">
        <v>387</v>
      </c>
      <c r="N33" s="17" t="s">
        <v>63</v>
      </c>
      <c r="O33" s="8" t="s">
        <v>204</v>
      </c>
      <c r="P33" s="3">
        <v>43563</v>
      </c>
      <c r="Q33" s="3">
        <v>43563</v>
      </c>
      <c r="R33" s="8" t="s">
        <v>458</v>
      </c>
    </row>
    <row r="34" spans="1:18" x14ac:dyDescent="0.25">
      <c r="A34" s="23">
        <v>2019</v>
      </c>
      <c r="B34" s="3">
        <v>43466</v>
      </c>
      <c r="C34" s="3">
        <v>43555</v>
      </c>
      <c r="D34" s="6" t="s">
        <v>86</v>
      </c>
      <c r="E34" s="6" t="s">
        <v>86</v>
      </c>
      <c r="F34" s="5" t="s">
        <v>137</v>
      </c>
      <c r="G34" s="5" t="s">
        <v>138</v>
      </c>
      <c r="H34" s="5" t="s">
        <v>139</v>
      </c>
      <c r="I34" s="5" t="s">
        <v>184</v>
      </c>
      <c r="J34" s="5" t="s">
        <v>58</v>
      </c>
      <c r="L34">
        <v>27</v>
      </c>
      <c r="M34" s="10" t="s">
        <v>220</v>
      </c>
      <c r="N34" s="17" t="s">
        <v>63</v>
      </c>
      <c r="O34" s="8" t="s">
        <v>204</v>
      </c>
      <c r="P34" s="3">
        <v>43563</v>
      </c>
      <c r="Q34" s="3">
        <v>43563</v>
      </c>
      <c r="R34" s="8" t="s">
        <v>458</v>
      </c>
    </row>
    <row r="35" spans="1:18" x14ac:dyDescent="0.25">
      <c r="A35" s="23">
        <v>2019</v>
      </c>
      <c r="B35" s="3">
        <v>43466</v>
      </c>
      <c r="C35" s="3">
        <v>43555</v>
      </c>
      <c r="D35" s="6" t="s">
        <v>86</v>
      </c>
      <c r="E35" s="6" t="s">
        <v>86</v>
      </c>
      <c r="F35" s="6" t="s">
        <v>140</v>
      </c>
      <c r="G35" s="6" t="s">
        <v>141</v>
      </c>
      <c r="H35" s="6" t="s">
        <v>105</v>
      </c>
      <c r="I35" s="5" t="s">
        <v>184</v>
      </c>
      <c r="J35" s="6" t="s">
        <v>57</v>
      </c>
      <c r="L35">
        <v>28</v>
      </c>
      <c r="M35" s="11" t="s">
        <v>221</v>
      </c>
      <c r="N35" s="17" t="s">
        <v>63</v>
      </c>
      <c r="O35" s="8" t="s">
        <v>204</v>
      </c>
      <c r="P35" s="3">
        <v>43563</v>
      </c>
      <c r="Q35" s="3">
        <v>43563</v>
      </c>
      <c r="R35" s="8" t="s">
        <v>458</v>
      </c>
    </row>
    <row r="36" spans="1:18" x14ac:dyDescent="0.25">
      <c r="A36" s="23">
        <v>2019</v>
      </c>
      <c r="B36" s="3">
        <v>43466</v>
      </c>
      <c r="C36" s="3">
        <v>43555</v>
      </c>
      <c r="D36" s="6" t="s">
        <v>87</v>
      </c>
      <c r="E36" s="6" t="s">
        <v>87</v>
      </c>
      <c r="F36" s="5" t="s">
        <v>142</v>
      </c>
      <c r="G36" s="5" t="s">
        <v>143</v>
      </c>
      <c r="H36" s="5" t="s">
        <v>144</v>
      </c>
      <c r="I36" s="5" t="s">
        <v>185</v>
      </c>
      <c r="J36" s="5" t="s">
        <v>57</v>
      </c>
      <c r="L36">
        <v>29</v>
      </c>
      <c r="M36" s="10" t="s">
        <v>222</v>
      </c>
      <c r="N36" s="17" t="s">
        <v>63</v>
      </c>
      <c r="O36" s="8" t="s">
        <v>204</v>
      </c>
      <c r="P36" s="3">
        <v>43563</v>
      </c>
      <c r="Q36" s="3">
        <v>43563</v>
      </c>
      <c r="R36" s="8" t="s">
        <v>458</v>
      </c>
    </row>
    <row r="37" spans="1:18" x14ac:dyDescent="0.25">
      <c r="A37" s="23">
        <v>2019</v>
      </c>
      <c r="B37" s="3">
        <v>43466</v>
      </c>
      <c r="C37" s="3">
        <v>43555</v>
      </c>
      <c r="D37" s="6" t="s">
        <v>87</v>
      </c>
      <c r="E37" s="6" t="s">
        <v>87</v>
      </c>
      <c r="F37" s="5" t="s">
        <v>145</v>
      </c>
      <c r="G37" s="5" t="s">
        <v>146</v>
      </c>
      <c r="H37" s="5" t="s">
        <v>118</v>
      </c>
      <c r="I37" s="5" t="s">
        <v>185</v>
      </c>
      <c r="J37" s="5" t="s">
        <v>57</v>
      </c>
      <c r="L37">
        <v>30</v>
      </c>
      <c r="M37" s="10" t="s">
        <v>223</v>
      </c>
      <c r="N37" s="17" t="s">
        <v>63</v>
      </c>
      <c r="O37" s="8" t="s">
        <v>204</v>
      </c>
      <c r="P37" s="3">
        <v>43563</v>
      </c>
      <c r="Q37" s="3">
        <v>43563</v>
      </c>
      <c r="R37" s="8" t="s">
        <v>458</v>
      </c>
    </row>
    <row r="38" spans="1:18" x14ac:dyDescent="0.25">
      <c r="A38" s="23">
        <v>2019</v>
      </c>
      <c r="B38" s="3">
        <v>43466</v>
      </c>
      <c r="C38" s="3">
        <v>43555</v>
      </c>
      <c r="D38" s="6" t="s">
        <v>88</v>
      </c>
      <c r="E38" s="6" t="s">
        <v>88</v>
      </c>
      <c r="F38" s="5" t="s">
        <v>147</v>
      </c>
      <c r="G38" s="5" t="s">
        <v>98</v>
      </c>
      <c r="H38" s="5" t="s">
        <v>103</v>
      </c>
      <c r="I38" s="5" t="s">
        <v>186</v>
      </c>
      <c r="J38" s="5" t="s">
        <v>57</v>
      </c>
      <c r="L38">
        <v>31</v>
      </c>
      <c r="M38" s="10" t="s">
        <v>224</v>
      </c>
      <c r="N38" s="17" t="s">
        <v>63</v>
      </c>
      <c r="O38" s="8" t="s">
        <v>204</v>
      </c>
      <c r="P38" s="3">
        <v>43563</v>
      </c>
      <c r="Q38" s="3">
        <v>43563</v>
      </c>
      <c r="R38" s="8" t="s">
        <v>458</v>
      </c>
    </row>
    <row r="39" spans="1:18" x14ac:dyDescent="0.25">
      <c r="A39" s="23">
        <v>2019</v>
      </c>
      <c r="B39" s="3">
        <v>43466</v>
      </c>
      <c r="C39" s="3">
        <v>43555</v>
      </c>
      <c r="D39" s="6" t="s">
        <v>88</v>
      </c>
      <c r="E39" s="6" t="s">
        <v>88</v>
      </c>
      <c r="F39" s="5" t="s">
        <v>148</v>
      </c>
      <c r="G39" s="5" t="s">
        <v>129</v>
      </c>
      <c r="H39" s="5" t="s">
        <v>149</v>
      </c>
      <c r="I39" s="5" t="s">
        <v>186</v>
      </c>
      <c r="J39" s="5" t="s">
        <v>57</v>
      </c>
      <c r="L39">
        <v>32</v>
      </c>
      <c r="M39" s="10" t="s">
        <v>225</v>
      </c>
      <c r="N39" s="17" t="s">
        <v>63</v>
      </c>
      <c r="O39" s="8" t="s">
        <v>204</v>
      </c>
      <c r="P39" s="3">
        <v>43563</v>
      </c>
      <c r="Q39" s="3">
        <v>43563</v>
      </c>
      <c r="R39" s="8" t="s">
        <v>458</v>
      </c>
    </row>
    <row r="40" spans="1:18" x14ac:dyDescent="0.25">
      <c r="A40" s="23">
        <v>2019</v>
      </c>
      <c r="B40" s="3">
        <v>43466</v>
      </c>
      <c r="C40" s="3">
        <v>43555</v>
      </c>
      <c r="D40" s="6" t="s">
        <v>85</v>
      </c>
      <c r="E40" s="6" t="s">
        <v>85</v>
      </c>
      <c r="F40" s="5" t="s">
        <v>150</v>
      </c>
      <c r="G40" s="5" t="s">
        <v>151</v>
      </c>
      <c r="H40" s="5" t="s">
        <v>152</v>
      </c>
      <c r="I40" s="5" t="s">
        <v>183</v>
      </c>
      <c r="J40" s="5" t="s">
        <v>57</v>
      </c>
      <c r="L40">
        <v>33</v>
      </c>
      <c r="M40" s="10" t="s">
        <v>226</v>
      </c>
      <c r="N40" s="17" t="s">
        <v>63</v>
      </c>
      <c r="O40" s="8" t="s">
        <v>204</v>
      </c>
      <c r="P40" s="3">
        <v>43563</v>
      </c>
      <c r="Q40" s="3">
        <v>43563</v>
      </c>
      <c r="R40" s="8" t="s">
        <v>458</v>
      </c>
    </row>
    <row r="41" spans="1:18" x14ac:dyDescent="0.25">
      <c r="A41" s="23">
        <v>2019</v>
      </c>
      <c r="B41" s="3">
        <v>43466</v>
      </c>
      <c r="C41" s="3">
        <v>43555</v>
      </c>
      <c r="D41" s="6" t="s">
        <v>86</v>
      </c>
      <c r="E41" s="6" t="s">
        <v>86</v>
      </c>
      <c r="F41" s="5" t="s">
        <v>153</v>
      </c>
      <c r="G41" s="5" t="s">
        <v>154</v>
      </c>
      <c r="H41" s="5" t="s">
        <v>123</v>
      </c>
      <c r="I41" s="5" t="s">
        <v>184</v>
      </c>
      <c r="J41" s="5" t="s">
        <v>57</v>
      </c>
      <c r="L41">
        <v>34</v>
      </c>
      <c r="M41" s="10" t="s">
        <v>227</v>
      </c>
      <c r="N41" s="17" t="s">
        <v>63</v>
      </c>
      <c r="O41" s="8" t="s">
        <v>204</v>
      </c>
      <c r="P41" s="3">
        <v>43563</v>
      </c>
      <c r="Q41" s="3">
        <v>43563</v>
      </c>
      <c r="R41" s="8" t="s">
        <v>458</v>
      </c>
    </row>
    <row r="42" spans="1:18" x14ac:dyDescent="0.25">
      <c r="A42" s="23">
        <v>2019</v>
      </c>
      <c r="B42" s="3">
        <v>43466</v>
      </c>
      <c r="C42" s="3">
        <v>43555</v>
      </c>
      <c r="D42" s="6" t="s">
        <v>86</v>
      </c>
      <c r="E42" s="6" t="s">
        <v>86</v>
      </c>
      <c r="F42" s="5" t="s">
        <v>155</v>
      </c>
      <c r="G42" s="5" t="s">
        <v>156</v>
      </c>
      <c r="H42" s="5" t="s">
        <v>157</v>
      </c>
      <c r="I42" s="5" t="s">
        <v>184</v>
      </c>
      <c r="J42" s="5" t="s">
        <v>57</v>
      </c>
      <c r="L42">
        <v>35</v>
      </c>
      <c r="M42" s="10" t="s">
        <v>228</v>
      </c>
      <c r="N42" s="17" t="s">
        <v>63</v>
      </c>
      <c r="O42" s="8" t="s">
        <v>204</v>
      </c>
      <c r="P42" s="3">
        <v>43563</v>
      </c>
      <c r="Q42" s="3">
        <v>43563</v>
      </c>
      <c r="R42" s="8" t="s">
        <v>458</v>
      </c>
    </row>
    <row r="43" spans="1:18" x14ac:dyDescent="0.25">
      <c r="A43" s="23">
        <v>2019</v>
      </c>
      <c r="B43" s="3">
        <v>43466</v>
      </c>
      <c r="C43" s="3">
        <v>43555</v>
      </c>
      <c r="D43" s="6" t="s">
        <v>86</v>
      </c>
      <c r="E43" s="6" t="s">
        <v>86</v>
      </c>
      <c r="F43" s="8" t="s">
        <v>201</v>
      </c>
      <c r="G43" s="8" t="s">
        <v>202</v>
      </c>
      <c r="H43" s="8" t="s">
        <v>203</v>
      </c>
      <c r="I43" s="5" t="s">
        <v>184</v>
      </c>
      <c r="J43" t="s">
        <v>57</v>
      </c>
      <c r="L43">
        <v>36</v>
      </c>
      <c r="M43" s="10" t="s">
        <v>388</v>
      </c>
      <c r="N43" s="17" t="s">
        <v>63</v>
      </c>
      <c r="O43" s="8" t="s">
        <v>204</v>
      </c>
      <c r="P43" s="3">
        <v>43563</v>
      </c>
      <c r="Q43" s="3">
        <v>43563</v>
      </c>
      <c r="R43" s="8" t="s">
        <v>458</v>
      </c>
    </row>
    <row r="44" spans="1:18" x14ac:dyDescent="0.25">
      <c r="A44" s="23">
        <v>2019</v>
      </c>
      <c r="B44" s="3">
        <v>43466</v>
      </c>
      <c r="C44" s="3">
        <v>43555</v>
      </c>
      <c r="D44" s="6" t="s">
        <v>86</v>
      </c>
      <c r="E44" s="6" t="s">
        <v>86</v>
      </c>
      <c r="F44" s="5" t="s">
        <v>158</v>
      </c>
      <c r="G44" s="5" t="s">
        <v>159</v>
      </c>
      <c r="H44" s="5" t="s">
        <v>160</v>
      </c>
      <c r="I44" s="5" t="s">
        <v>184</v>
      </c>
      <c r="J44" s="5" t="s">
        <v>57</v>
      </c>
      <c r="L44">
        <v>37</v>
      </c>
      <c r="M44" s="10" t="s">
        <v>229</v>
      </c>
      <c r="N44" s="17" t="s">
        <v>63</v>
      </c>
      <c r="O44" s="8" t="s">
        <v>204</v>
      </c>
      <c r="P44" s="3">
        <v>43563</v>
      </c>
      <c r="Q44" s="3">
        <v>43563</v>
      </c>
      <c r="R44" s="8" t="s">
        <v>458</v>
      </c>
    </row>
    <row r="45" spans="1:18" x14ac:dyDescent="0.25">
      <c r="A45" s="23">
        <v>2019</v>
      </c>
      <c r="B45" s="3">
        <v>43466</v>
      </c>
      <c r="C45" s="3">
        <v>43555</v>
      </c>
      <c r="D45" s="6" t="s">
        <v>87</v>
      </c>
      <c r="E45" s="6" t="s">
        <v>87</v>
      </c>
      <c r="F45" s="5" t="s">
        <v>161</v>
      </c>
      <c r="G45" s="5" t="s">
        <v>162</v>
      </c>
      <c r="H45" s="5" t="s">
        <v>163</v>
      </c>
      <c r="I45" s="5" t="s">
        <v>185</v>
      </c>
      <c r="J45" s="5" t="s">
        <v>57</v>
      </c>
      <c r="L45">
        <v>38</v>
      </c>
      <c r="M45" s="10" t="s">
        <v>230</v>
      </c>
      <c r="N45" s="17" t="s">
        <v>63</v>
      </c>
      <c r="O45" s="8" t="s">
        <v>204</v>
      </c>
      <c r="P45" s="3">
        <v>43563</v>
      </c>
      <c r="Q45" s="3">
        <v>43563</v>
      </c>
      <c r="R45" s="8" t="s">
        <v>458</v>
      </c>
    </row>
    <row r="46" spans="1:18" x14ac:dyDescent="0.25">
      <c r="A46" s="23">
        <v>2019</v>
      </c>
      <c r="B46" s="3">
        <v>43466</v>
      </c>
      <c r="C46" s="3">
        <v>43555</v>
      </c>
      <c r="D46" s="6" t="s">
        <v>87</v>
      </c>
      <c r="E46" s="6" t="s">
        <v>87</v>
      </c>
      <c r="F46" s="5" t="s">
        <v>164</v>
      </c>
      <c r="G46" s="5" t="s">
        <v>165</v>
      </c>
      <c r="H46" s="5" t="s">
        <v>166</v>
      </c>
      <c r="I46" s="5" t="s">
        <v>185</v>
      </c>
      <c r="J46" s="5" t="s">
        <v>57</v>
      </c>
      <c r="L46">
        <v>39</v>
      </c>
      <c r="M46" s="10" t="s">
        <v>231</v>
      </c>
      <c r="N46" s="17" t="s">
        <v>63</v>
      </c>
      <c r="O46" s="8" t="s">
        <v>204</v>
      </c>
      <c r="P46" s="3">
        <v>43563</v>
      </c>
      <c r="Q46" s="3">
        <v>43563</v>
      </c>
      <c r="R46" s="8" t="s">
        <v>458</v>
      </c>
    </row>
    <row r="47" spans="1:18" x14ac:dyDescent="0.25">
      <c r="A47" s="23">
        <v>2019</v>
      </c>
      <c r="B47" s="3">
        <v>43466</v>
      </c>
      <c r="C47" s="3">
        <v>43555</v>
      </c>
      <c r="D47" s="6" t="s">
        <v>88</v>
      </c>
      <c r="E47" s="6" t="s">
        <v>88</v>
      </c>
      <c r="F47" s="5" t="s">
        <v>167</v>
      </c>
      <c r="G47" s="5" t="s">
        <v>168</v>
      </c>
      <c r="H47" s="5" t="s">
        <v>169</v>
      </c>
      <c r="I47" s="5" t="s">
        <v>186</v>
      </c>
      <c r="J47" s="5" t="s">
        <v>57</v>
      </c>
      <c r="L47">
        <v>40</v>
      </c>
      <c r="M47" s="10" t="s">
        <v>232</v>
      </c>
      <c r="N47" s="17" t="s">
        <v>63</v>
      </c>
      <c r="O47" s="8" t="s">
        <v>204</v>
      </c>
      <c r="P47" s="3">
        <v>43563</v>
      </c>
      <c r="Q47" s="3">
        <v>43563</v>
      </c>
      <c r="R47" s="8" t="s">
        <v>458</v>
      </c>
    </row>
    <row r="48" spans="1:18" x14ac:dyDescent="0.25">
      <c r="A48" s="23">
        <v>2019</v>
      </c>
      <c r="B48" s="3">
        <v>43466</v>
      </c>
      <c r="C48" s="3">
        <v>43555</v>
      </c>
      <c r="D48" s="6" t="s">
        <v>89</v>
      </c>
      <c r="E48" s="6" t="s">
        <v>89</v>
      </c>
      <c r="F48" s="5" t="s">
        <v>170</v>
      </c>
      <c r="G48" s="5" t="s">
        <v>114</v>
      </c>
      <c r="H48" s="5" t="s">
        <v>171</v>
      </c>
      <c r="I48" s="5" t="s">
        <v>187</v>
      </c>
      <c r="J48" s="5" t="s">
        <v>57</v>
      </c>
      <c r="L48">
        <v>41</v>
      </c>
      <c r="M48" s="10" t="s">
        <v>233</v>
      </c>
      <c r="N48" s="17" t="s">
        <v>63</v>
      </c>
      <c r="O48" s="8" t="s">
        <v>204</v>
      </c>
      <c r="P48" s="3">
        <v>43563</v>
      </c>
      <c r="Q48" s="3">
        <v>43563</v>
      </c>
      <c r="R48" s="8" t="s">
        <v>458</v>
      </c>
    </row>
    <row r="49" spans="1:18" x14ac:dyDescent="0.25">
      <c r="A49" s="23">
        <v>2019</v>
      </c>
      <c r="B49" s="3">
        <v>43466</v>
      </c>
      <c r="C49" s="3">
        <v>43555</v>
      </c>
      <c r="D49" s="6" t="s">
        <v>89</v>
      </c>
      <c r="E49" s="6" t="s">
        <v>89</v>
      </c>
      <c r="F49" s="5" t="s">
        <v>172</v>
      </c>
      <c r="G49" s="5" t="s">
        <v>173</v>
      </c>
      <c r="H49" s="5" t="s">
        <v>174</v>
      </c>
      <c r="I49" s="5" t="s">
        <v>187</v>
      </c>
      <c r="J49" s="5" t="s">
        <v>57</v>
      </c>
      <c r="L49">
        <v>42</v>
      </c>
      <c r="M49" s="10" t="s">
        <v>234</v>
      </c>
      <c r="N49" s="17" t="s">
        <v>63</v>
      </c>
      <c r="O49" s="8" t="s">
        <v>204</v>
      </c>
      <c r="P49" s="3">
        <v>43563</v>
      </c>
      <c r="Q49" s="3">
        <v>43563</v>
      </c>
      <c r="R49" s="8" t="s">
        <v>458</v>
      </c>
    </row>
    <row r="50" spans="1:18" x14ac:dyDescent="0.25">
      <c r="A50" s="23">
        <v>2019</v>
      </c>
      <c r="B50" s="3">
        <v>43466</v>
      </c>
      <c r="C50" s="3">
        <v>43555</v>
      </c>
      <c r="D50" s="6" t="s">
        <v>89</v>
      </c>
      <c r="E50" s="6" t="s">
        <v>89</v>
      </c>
      <c r="F50" s="5" t="s">
        <v>175</v>
      </c>
      <c r="G50" s="5" t="s">
        <v>176</v>
      </c>
      <c r="H50" s="5" t="s">
        <v>177</v>
      </c>
      <c r="I50" s="5" t="s">
        <v>187</v>
      </c>
      <c r="J50" s="5" t="s">
        <v>57</v>
      </c>
      <c r="L50">
        <v>43</v>
      </c>
      <c r="M50" s="10" t="s">
        <v>235</v>
      </c>
      <c r="N50" s="17" t="s">
        <v>63</v>
      </c>
      <c r="O50" s="8" t="s">
        <v>204</v>
      </c>
      <c r="P50" s="3">
        <v>43563</v>
      </c>
      <c r="Q50" s="3">
        <v>43563</v>
      </c>
      <c r="R50" s="8" t="s">
        <v>458</v>
      </c>
    </row>
    <row r="51" spans="1:18" x14ac:dyDescent="0.25">
      <c r="A51" s="23">
        <v>2019</v>
      </c>
      <c r="B51" s="3">
        <v>43466</v>
      </c>
      <c r="C51" s="3">
        <v>43555</v>
      </c>
      <c r="D51" s="6" t="s">
        <v>188</v>
      </c>
      <c r="E51" s="6" t="s">
        <v>188</v>
      </c>
      <c r="F51" s="5" t="s">
        <v>189</v>
      </c>
      <c r="G51" s="5" t="s">
        <v>190</v>
      </c>
      <c r="H51" s="5" t="s">
        <v>191</v>
      </c>
      <c r="I51" s="5" t="s">
        <v>183</v>
      </c>
      <c r="J51" t="s">
        <v>58</v>
      </c>
      <c r="L51">
        <v>44</v>
      </c>
      <c r="M51" s="10" t="s">
        <v>389</v>
      </c>
      <c r="N51" s="17" t="s">
        <v>63</v>
      </c>
      <c r="O51" s="8" t="s">
        <v>204</v>
      </c>
      <c r="P51" s="3">
        <v>43563</v>
      </c>
      <c r="Q51" s="3">
        <v>43563</v>
      </c>
      <c r="R51" s="8" t="s">
        <v>458</v>
      </c>
    </row>
    <row r="52" spans="1:18" x14ac:dyDescent="0.25">
      <c r="A52" s="23">
        <v>2019</v>
      </c>
      <c r="B52" s="3">
        <v>43466</v>
      </c>
      <c r="C52" s="3">
        <v>43555</v>
      </c>
      <c r="D52" s="6" t="s">
        <v>192</v>
      </c>
      <c r="E52" s="6" t="s">
        <v>192</v>
      </c>
      <c r="F52" s="8" t="s">
        <v>466</v>
      </c>
      <c r="G52" s="8" t="s">
        <v>100</v>
      </c>
      <c r="H52" s="8" t="s">
        <v>467</v>
      </c>
      <c r="I52" s="5" t="s">
        <v>183</v>
      </c>
      <c r="J52" t="s">
        <v>57</v>
      </c>
      <c r="L52">
        <v>46</v>
      </c>
      <c r="M52" s="15" t="s">
        <v>468</v>
      </c>
      <c r="N52" s="17" t="s">
        <v>63</v>
      </c>
      <c r="O52" s="8" t="s">
        <v>204</v>
      </c>
      <c r="P52" s="3">
        <v>43563</v>
      </c>
      <c r="Q52" s="3">
        <v>43563</v>
      </c>
      <c r="R52" s="8" t="s">
        <v>458</v>
      </c>
    </row>
    <row r="53" spans="1:18" x14ac:dyDescent="0.25">
      <c r="A53" s="23">
        <v>2019</v>
      </c>
      <c r="B53" s="3">
        <v>43466</v>
      </c>
      <c r="C53" s="3">
        <v>43555</v>
      </c>
      <c r="D53" s="6" t="s">
        <v>192</v>
      </c>
      <c r="E53" s="6" t="s">
        <v>192</v>
      </c>
      <c r="F53" s="8" t="s">
        <v>401</v>
      </c>
      <c r="G53" s="8" t="s">
        <v>402</v>
      </c>
      <c r="H53" s="8" t="s">
        <v>403</v>
      </c>
      <c r="I53" s="5" t="s">
        <v>183</v>
      </c>
      <c r="J53" t="s">
        <v>57</v>
      </c>
      <c r="L53">
        <v>47</v>
      </c>
      <c r="M53" s="15" t="s">
        <v>408</v>
      </c>
      <c r="N53" s="17" t="s">
        <v>63</v>
      </c>
      <c r="O53" s="8" t="s">
        <v>204</v>
      </c>
      <c r="P53" s="3">
        <v>43563</v>
      </c>
      <c r="Q53" s="3">
        <v>43563</v>
      </c>
      <c r="R53" s="8" t="s">
        <v>458</v>
      </c>
    </row>
    <row r="54" spans="1:18" x14ac:dyDescent="0.25">
      <c r="A54" s="23">
        <v>2019</v>
      </c>
      <c r="B54" s="3">
        <v>43466</v>
      </c>
      <c r="C54" s="3">
        <v>43555</v>
      </c>
      <c r="D54" s="6" t="s">
        <v>422</v>
      </c>
      <c r="E54" s="6" t="s">
        <v>423</v>
      </c>
      <c r="F54" s="8" t="s">
        <v>424</v>
      </c>
      <c r="G54" s="8" t="s">
        <v>425</v>
      </c>
      <c r="H54" s="8" t="s">
        <v>426</v>
      </c>
      <c r="I54" s="5" t="s">
        <v>178</v>
      </c>
      <c r="J54" t="s">
        <v>58</v>
      </c>
      <c r="L54">
        <v>48</v>
      </c>
      <c r="M54" s="15" t="s">
        <v>427</v>
      </c>
      <c r="N54" t="s">
        <v>63</v>
      </c>
      <c r="O54" s="8" t="s">
        <v>204</v>
      </c>
      <c r="P54" s="3">
        <v>43563</v>
      </c>
      <c r="Q54" s="3">
        <v>43563</v>
      </c>
      <c r="R54" s="8" t="s">
        <v>458</v>
      </c>
    </row>
    <row r="55" spans="1:18" x14ac:dyDescent="0.25">
      <c r="A55" s="23">
        <v>2019</v>
      </c>
      <c r="B55" s="3">
        <v>43466</v>
      </c>
      <c r="C55" s="3">
        <v>43555</v>
      </c>
      <c r="D55" s="6" t="s">
        <v>448</v>
      </c>
      <c r="E55" s="6" t="s">
        <v>448</v>
      </c>
      <c r="F55" s="8" t="s">
        <v>449</v>
      </c>
      <c r="G55" s="8" t="s">
        <v>149</v>
      </c>
      <c r="H55" s="8" t="s">
        <v>450</v>
      </c>
      <c r="I55" s="5" t="s">
        <v>178</v>
      </c>
      <c r="J55" t="s">
        <v>57</v>
      </c>
      <c r="L55">
        <v>49</v>
      </c>
      <c r="M55" s="15" t="s">
        <v>451</v>
      </c>
      <c r="N55" t="s">
        <v>63</v>
      </c>
      <c r="O55" s="8" t="s">
        <v>204</v>
      </c>
      <c r="P55" s="3">
        <v>43563</v>
      </c>
      <c r="Q55" s="3">
        <v>43563</v>
      </c>
      <c r="R55" s="8" t="s">
        <v>458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8" r:id="rId1"/>
    <hyperlink ref="M16" r:id="rId2"/>
    <hyperlink ref="M9" r:id="rId3"/>
    <hyperlink ref="M8" r:id="rId4"/>
    <hyperlink ref="M10" r:id="rId5"/>
    <hyperlink ref="M13" r:id="rId6"/>
    <hyperlink ref="M20" r:id="rId7"/>
    <hyperlink ref="M12" r:id="rId8"/>
    <hyperlink ref="M25" r:id="rId9"/>
    <hyperlink ref="M26" r:id="rId10"/>
    <hyperlink ref="M27" r:id="rId11"/>
    <hyperlink ref="M28" r:id="rId12"/>
    <hyperlink ref="M29" r:id="rId13"/>
    <hyperlink ref="M31" r:id="rId14"/>
    <hyperlink ref="M34" r:id="rId15"/>
    <hyperlink ref="M37" r:id="rId16"/>
    <hyperlink ref="M30" r:id="rId17"/>
    <hyperlink ref="M36" r:id="rId18"/>
    <hyperlink ref="M35" r:id="rId19"/>
    <hyperlink ref="M38" r:id="rId20"/>
    <hyperlink ref="M39" r:id="rId21"/>
    <hyperlink ref="M40" r:id="rId22"/>
    <hyperlink ref="M50" r:id="rId23"/>
    <hyperlink ref="M42" r:id="rId24"/>
    <hyperlink ref="M44" r:id="rId25"/>
    <hyperlink ref="M45" r:id="rId26"/>
    <hyperlink ref="M46" r:id="rId27"/>
    <hyperlink ref="M47" r:id="rId28"/>
    <hyperlink ref="M41" r:id="rId29"/>
    <hyperlink ref="M48" r:id="rId30"/>
    <hyperlink ref="M49" r:id="rId31"/>
    <hyperlink ref="M14" r:id="rId32"/>
    <hyperlink ref="M17" r:id="rId33"/>
    <hyperlink ref="M33" r:id="rId34"/>
    <hyperlink ref="M43" r:id="rId35"/>
    <hyperlink ref="M51" r:id="rId36"/>
    <hyperlink ref="M32" r:id="rId37"/>
    <hyperlink ref="M53" r:id="rId38"/>
    <hyperlink ref="M22" r:id="rId39"/>
    <hyperlink ref="M11" r:id="rId40"/>
    <hyperlink ref="M19" r:id="rId41"/>
    <hyperlink ref="M21" r:id="rId42"/>
    <hyperlink ref="M23" r:id="rId43"/>
    <hyperlink ref="M54" r:id="rId44"/>
    <hyperlink ref="M55" r:id="rId45"/>
    <hyperlink ref="M52" r:id="rId46"/>
    <hyperlink ref="M24" r:id="rId47"/>
    <hyperlink ref="M15" r:id="rId48"/>
  </hyperlinks>
  <pageMargins left="0.7" right="0.7" top="0.75" bottom="0.75" header="0.3" footer="0.3"/>
  <pageSetup orientation="portrait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abSelected="1" topLeftCell="A57" workbookViewId="0">
      <selection activeCell="A63" sqref="A63:XFD63"/>
    </sheetView>
  </sheetViews>
  <sheetFormatPr baseColWidth="10" defaultColWidth="9.140625" defaultRowHeight="15" x14ac:dyDescent="0.25"/>
  <cols>
    <col min="1" max="1" width="7.140625" bestFit="1" customWidth="1"/>
    <col min="2" max="2" width="28.5703125" bestFit="1" customWidth="1"/>
    <col min="3" max="3" width="31.140625" bestFit="1" customWidth="1"/>
    <col min="4" max="4" width="90" customWidth="1"/>
    <col min="5" max="5" width="107.5703125" customWidth="1"/>
    <col min="6" max="6" width="27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</v>
      </c>
      <c r="B4" s="13">
        <v>42826</v>
      </c>
      <c r="C4" s="8" t="s">
        <v>236</v>
      </c>
      <c r="D4" s="8" t="s">
        <v>237</v>
      </c>
      <c r="E4" s="8" t="s">
        <v>76</v>
      </c>
      <c r="F4" s="8" t="s">
        <v>238</v>
      </c>
    </row>
    <row r="5" spans="1:6" x14ac:dyDescent="0.25">
      <c r="A5" s="8">
        <v>1</v>
      </c>
      <c r="B5" s="13">
        <v>41821</v>
      </c>
      <c r="C5" s="13">
        <v>42826</v>
      </c>
      <c r="D5" s="8" t="s">
        <v>239</v>
      </c>
      <c r="E5" s="8" t="s">
        <v>240</v>
      </c>
      <c r="F5" s="8" t="s">
        <v>238</v>
      </c>
    </row>
    <row r="6" spans="1:6" x14ac:dyDescent="0.25">
      <c r="A6" s="8">
        <v>1</v>
      </c>
      <c r="B6" s="13">
        <v>40575</v>
      </c>
      <c r="C6" s="8" t="s">
        <v>236</v>
      </c>
      <c r="D6" s="8" t="s">
        <v>241</v>
      </c>
      <c r="E6" s="8" t="s">
        <v>242</v>
      </c>
      <c r="F6" s="8" t="s">
        <v>238</v>
      </c>
    </row>
    <row r="7" spans="1:6" x14ac:dyDescent="0.25">
      <c r="A7" s="8">
        <v>1</v>
      </c>
      <c r="B7" s="13">
        <v>40575</v>
      </c>
      <c r="C7" s="13">
        <v>41821</v>
      </c>
      <c r="D7" s="8" t="s">
        <v>243</v>
      </c>
      <c r="E7" s="8" t="s">
        <v>244</v>
      </c>
      <c r="F7" s="8" t="s">
        <v>238</v>
      </c>
    </row>
    <row r="8" spans="1:6" x14ac:dyDescent="0.25">
      <c r="A8" s="8">
        <v>1</v>
      </c>
      <c r="B8" s="8">
        <v>2000</v>
      </c>
      <c r="C8" s="8">
        <v>2011</v>
      </c>
      <c r="D8" s="8" t="s">
        <v>245</v>
      </c>
      <c r="E8" s="8" t="s">
        <v>246</v>
      </c>
      <c r="F8" s="8" t="s">
        <v>238</v>
      </c>
    </row>
    <row r="9" spans="1:6" x14ac:dyDescent="0.25">
      <c r="A9" s="8">
        <v>1</v>
      </c>
      <c r="B9" s="8">
        <v>2000</v>
      </c>
      <c r="C9" s="8">
        <v>2004</v>
      </c>
      <c r="D9" s="8" t="s">
        <v>247</v>
      </c>
      <c r="E9" s="8" t="s">
        <v>248</v>
      </c>
      <c r="F9" s="8" t="s">
        <v>238</v>
      </c>
    </row>
    <row r="10" spans="1:6" x14ac:dyDescent="0.25">
      <c r="A10" s="8">
        <v>1</v>
      </c>
      <c r="B10" s="8">
        <v>1997</v>
      </c>
      <c r="C10" s="8">
        <v>2000</v>
      </c>
      <c r="D10" s="8" t="s">
        <v>249</v>
      </c>
      <c r="E10" s="8" t="s">
        <v>250</v>
      </c>
      <c r="F10" s="8" t="s">
        <v>238</v>
      </c>
    </row>
    <row r="11" spans="1:6" x14ac:dyDescent="0.25">
      <c r="A11" s="8">
        <v>1</v>
      </c>
      <c r="B11" s="8">
        <v>1996</v>
      </c>
      <c r="C11" s="8">
        <v>1997</v>
      </c>
      <c r="D11" s="8" t="s">
        <v>251</v>
      </c>
      <c r="E11" s="8" t="s">
        <v>252</v>
      </c>
      <c r="F11" s="8" t="s">
        <v>238</v>
      </c>
    </row>
    <row r="12" spans="1:6" x14ac:dyDescent="0.25">
      <c r="A12" s="8">
        <v>1</v>
      </c>
      <c r="B12" s="8">
        <v>1993</v>
      </c>
      <c r="C12" s="8">
        <v>1994</v>
      </c>
      <c r="D12" s="8" t="s">
        <v>253</v>
      </c>
      <c r="E12" s="8" t="s">
        <v>254</v>
      </c>
      <c r="F12" s="8" t="s">
        <v>238</v>
      </c>
    </row>
    <row r="13" spans="1:6" x14ac:dyDescent="0.25">
      <c r="A13" s="8">
        <v>1</v>
      </c>
      <c r="B13" s="8">
        <v>1992</v>
      </c>
      <c r="C13" s="8">
        <v>1996</v>
      </c>
      <c r="D13" s="8" t="s">
        <v>255</v>
      </c>
      <c r="E13" s="8" t="s">
        <v>256</v>
      </c>
      <c r="F13" s="8" t="s">
        <v>238</v>
      </c>
    </row>
    <row r="14" spans="1:6" x14ac:dyDescent="0.25">
      <c r="A14" s="8">
        <v>1</v>
      </c>
      <c r="B14" s="8">
        <v>1992</v>
      </c>
      <c r="C14" s="8">
        <v>1993</v>
      </c>
      <c r="D14" s="8" t="s">
        <v>241</v>
      </c>
      <c r="E14" s="8" t="s">
        <v>257</v>
      </c>
      <c r="F14" s="8" t="s">
        <v>238</v>
      </c>
    </row>
    <row r="15" spans="1:6" x14ac:dyDescent="0.25">
      <c r="A15" s="8">
        <v>1</v>
      </c>
      <c r="B15" s="8">
        <v>1990</v>
      </c>
      <c r="C15" s="8">
        <v>1991</v>
      </c>
      <c r="D15" s="8" t="s">
        <v>258</v>
      </c>
      <c r="E15" s="8" t="s">
        <v>259</v>
      </c>
      <c r="F15" s="8" t="s">
        <v>238</v>
      </c>
    </row>
    <row r="16" spans="1:6" x14ac:dyDescent="0.25">
      <c r="A16" s="8">
        <v>1</v>
      </c>
      <c r="B16" s="8">
        <v>1988</v>
      </c>
      <c r="C16" s="8">
        <v>1990</v>
      </c>
      <c r="D16" s="8" t="s">
        <v>260</v>
      </c>
      <c r="E16" s="8" t="s">
        <v>261</v>
      </c>
      <c r="F16" s="8" t="s">
        <v>238</v>
      </c>
    </row>
    <row r="17" spans="1:6" x14ac:dyDescent="0.25">
      <c r="A17" s="8">
        <v>1</v>
      </c>
      <c r="B17" s="8">
        <v>1987</v>
      </c>
      <c r="C17" s="8">
        <v>1988</v>
      </c>
      <c r="D17" s="8" t="s">
        <v>262</v>
      </c>
      <c r="E17" s="8" t="s">
        <v>263</v>
      </c>
      <c r="F17" s="8" t="s">
        <v>238</v>
      </c>
    </row>
    <row r="18" spans="1:6" x14ac:dyDescent="0.25">
      <c r="A18" s="8">
        <v>1</v>
      </c>
      <c r="B18" s="8">
        <v>1986</v>
      </c>
      <c r="C18" s="8">
        <v>1987</v>
      </c>
      <c r="D18" s="8" t="s">
        <v>262</v>
      </c>
      <c r="E18" s="8" t="s">
        <v>86</v>
      </c>
      <c r="F18" s="8" t="s">
        <v>238</v>
      </c>
    </row>
    <row r="19" spans="1:6" x14ac:dyDescent="0.25">
      <c r="A19" s="8">
        <v>1</v>
      </c>
      <c r="B19" s="8">
        <v>1986</v>
      </c>
      <c r="C19" s="8">
        <v>1987</v>
      </c>
      <c r="D19" s="8" t="s">
        <v>262</v>
      </c>
      <c r="E19" s="8" t="s">
        <v>264</v>
      </c>
      <c r="F19" s="8" t="s">
        <v>238</v>
      </c>
    </row>
    <row r="20" spans="1:6" x14ac:dyDescent="0.25">
      <c r="A20" s="8">
        <v>1</v>
      </c>
      <c r="B20" s="8">
        <v>1985</v>
      </c>
      <c r="C20" s="8">
        <v>1988</v>
      </c>
      <c r="D20" s="8" t="s">
        <v>260</v>
      </c>
      <c r="E20" s="8" t="s">
        <v>265</v>
      </c>
      <c r="F20" s="8" t="s">
        <v>238</v>
      </c>
    </row>
    <row r="21" spans="1:6" x14ac:dyDescent="0.25">
      <c r="A21" s="8">
        <v>1</v>
      </c>
      <c r="B21" s="8">
        <v>1985</v>
      </c>
      <c r="C21" s="8">
        <v>1986</v>
      </c>
      <c r="D21" s="8" t="s">
        <v>266</v>
      </c>
      <c r="E21" s="8" t="s">
        <v>267</v>
      </c>
      <c r="F21" s="8" t="s">
        <v>238</v>
      </c>
    </row>
    <row r="22" spans="1:6" x14ac:dyDescent="0.25">
      <c r="A22" s="8">
        <v>1</v>
      </c>
      <c r="B22" s="8">
        <v>1985</v>
      </c>
      <c r="C22" s="8">
        <v>1990</v>
      </c>
      <c r="D22" s="8" t="s">
        <v>268</v>
      </c>
      <c r="E22" s="8" t="s">
        <v>269</v>
      </c>
      <c r="F22" s="8" t="s">
        <v>238</v>
      </c>
    </row>
    <row r="23" spans="1:6" x14ac:dyDescent="0.25">
      <c r="A23" s="8">
        <v>1</v>
      </c>
      <c r="B23" s="8">
        <v>1984</v>
      </c>
      <c r="C23" s="8">
        <v>1985</v>
      </c>
      <c r="D23" s="8" t="s">
        <v>270</v>
      </c>
      <c r="E23" s="8" t="s">
        <v>271</v>
      </c>
      <c r="F23" s="8" t="s">
        <v>238</v>
      </c>
    </row>
    <row r="24" spans="1:6" x14ac:dyDescent="0.25">
      <c r="A24" s="8">
        <v>1</v>
      </c>
      <c r="B24" s="8">
        <v>1981</v>
      </c>
      <c r="C24" s="8">
        <v>1982</v>
      </c>
      <c r="D24" s="8" t="s">
        <v>272</v>
      </c>
      <c r="E24" s="8" t="s">
        <v>273</v>
      </c>
      <c r="F24" s="8" t="s">
        <v>238</v>
      </c>
    </row>
    <row r="25" spans="1:6" x14ac:dyDescent="0.25">
      <c r="A25" s="8">
        <v>1</v>
      </c>
      <c r="B25" s="8">
        <v>1980</v>
      </c>
      <c r="C25" s="8">
        <v>1981</v>
      </c>
      <c r="D25" s="8" t="s">
        <v>274</v>
      </c>
      <c r="E25" s="8" t="s">
        <v>275</v>
      </c>
      <c r="F25" s="8" t="s">
        <v>238</v>
      </c>
    </row>
    <row r="26" spans="1:6" x14ac:dyDescent="0.25">
      <c r="A26" s="8">
        <v>1</v>
      </c>
      <c r="B26" s="8">
        <v>1980</v>
      </c>
      <c r="C26" s="8">
        <v>1981</v>
      </c>
      <c r="D26" s="8" t="s">
        <v>276</v>
      </c>
      <c r="E26" s="8" t="s">
        <v>277</v>
      </c>
      <c r="F26" s="8" t="s">
        <v>238</v>
      </c>
    </row>
    <row r="27" spans="1:6" x14ac:dyDescent="0.25">
      <c r="A27" s="8">
        <v>1</v>
      </c>
      <c r="B27" s="8">
        <v>1978</v>
      </c>
      <c r="C27" s="8">
        <v>1980</v>
      </c>
      <c r="D27" s="8" t="s">
        <v>278</v>
      </c>
      <c r="E27" s="8" t="s">
        <v>279</v>
      </c>
      <c r="F27" s="8" t="s">
        <v>238</v>
      </c>
    </row>
    <row r="28" spans="1:6" x14ac:dyDescent="0.25">
      <c r="A28" s="8">
        <v>2</v>
      </c>
      <c r="B28" s="8">
        <v>2007</v>
      </c>
      <c r="C28" s="8" t="s">
        <v>236</v>
      </c>
      <c r="D28" s="8" t="s">
        <v>280</v>
      </c>
      <c r="E28" s="8" t="s">
        <v>75</v>
      </c>
      <c r="F28" s="8" t="s">
        <v>238</v>
      </c>
    </row>
    <row r="29" spans="1:6" x14ac:dyDescent="0.25">
      <c r="A29" s="8">
        <v>2</v>
      </c>
      <c r="B29" s="8">
        <v>2006</v>
      </c>
      <c r="C29" s="8">
        <v>2007</v>
      </c>
      <c r="D29" s="8" t="s">
        <v>281</v>
      </c>
      <c r="E29" s="8" t="s">
        <v>75</v>
      </c>
      <c r="F29" s="8" t="s">
        <v>238</v>
      </c>
    </row>
    <row r="30" spans="1:6" x14ac:dyDescent="0.25">
      <c r="A30" s="8">
        <v>2</v>
      </c>
      <c r="B30" s="8">
        <v>2001</v>
      </c>
      <c r="C30" s="8">
        <v>2006</v>
      </c>
      <c r="D30" s="8" t="s">
        <v>281</v>
      </c>
      <c r="E30" s="8" t="s">
        <v>86</v>
      </c>
      <c r="F30" s="8" t="s">
        <v>238</v>
      </c>
    </row>
    <row r="31" spans="1:6" x14ac:dyDescent="0.25">
      <c r="A31" s="8">
        <v>3</v>
      </c>
      <c r="B31" s="13">
        <v>42826</v>
      </c>
      <c r="C31" s="8" t="s">
        <v>236</v>
      </c>
      <c r="D31" s="8" t="s">
        <v>237</v>
      </c>
      <c r="E31" s="8" t="s">
        <v>75</v>
      </c>
      <c r="F31" s="8" t="s">
        <v>238</v>
      </c>
    </row>
    <row r="32" spans="1:6" x14ac:dyDescent="0.25">
      <c r="A32" s="8">
        <v>3</v>
      </c>
      <c r="B32" s="13">
        <v>42552</v>
      </c>
      <c r="C32" s="13" t="s">
        <v>236</v>
      </c>
      <c r="D32" s="8" t="s">
        <v>282</v>
      </c>
      <c r="E32" s="8" t="s">
        <v>81</v>
      </c>
      <c r="F32" s="8" t="s">
        <v>238</v>
      </c>
    </row>
    <row r="33" spans="1:6" x14ac:dyDescent="0.25">
      <c r="A33" s="8">
        <v>3</v>
      </c>
      <c r="B33" s="8">
        <v>2015</v>
      </c>
      <c r="C33" s="8">
        <v>2016</v>
      </c>
      <c r="D33" s="8" t="s">
        <v>283</v>
      </c>
      <c r="E33" s="8" t="s">
        <v>284</v>
      </c>
      <c r="F33" s="8" t="s">
        <v>238</v>
      </c>
    </row>
    <row r="34" spans="1:6" x14ac:dyDescent="0.25">
      <c r="A34" s="8">
        <v>3</v>
      </c>
      <c r="B34" s="8">
        <v>2013</v>
      </c>
      <c r="C34" s="8">
        <v>2015</v>
      </c>
      <c r="D34" s="8" t="s">
        <v>285</v>
      </c>
      <c r="E34" s="8" t="s">
        <v>76</v>
      </c>
      <c r="F34" s="8" t="s">
        <v>238</v>
      </c>
    </row>
    <row r="35" spans="1:6" x14ac:dyDescent="0.25">
      <c r="A35" s="8">
        <v>3</v>
      </c>
      <c r="B35" s="8">
        <v>2013</v>
      </c>
      <c r="C35" s="8">
        <v>2013</v>
      </c>
      <c r="D35" s="8" t="s">
        <v>285</v>
      </c>
      <c r="E35" s="8" t="s">
        <v>286</v>
      </c>
      <c r="F35" s="8" t="s">
        <v>238</v>
      </c>
    </row>
    <row r="36" spans="1:6" x14ac:dyDescent="0.25">
      <c r="A36" s="8">
        <v>3</v>
      </c>
      <c r="B36" s="8">
        <v>2010</v>
      </c>
      <c r="C36" s="8">
        <v>2013</v>
      </c>
      <c r="D36" s="8" t="s">
        <v>285</v>
      </c>
      <c r="E36" s="8" t="s">
        <v>287</v>
      </c>
      <c r="F36" s="8" t="s">
        <v>238</v>
      </c>
    </row>
    <row r="37" spans="1:6" x14ac:dyDescent="0.25">
      <c r="A37" s="8">
        <v>3</v>
      </c>
      <c r="B37" s="8">
        <v>2004</v>
      </c>
      <c r="C37" s="8">
        <v>2010</v>
      </c>
      <c r="D37" s="8" t="s">
        <v>288</v>
      </c>
      <c r="E37" s="8" t="s">
        <v>289</v>
      </c>
      <c r="F37" s="8" t="s">
        <v>238</v>
      </c>
    </row>
    <row r="38" spans="1:6" x14ac:dyDescent="0.25">
      <c r="A38" s="8">
        <v>3</v>
      </c>
      <c r="B38" s="8">
        <v>2003</v>
      </c>
      <c r="C38" s="8">
        <v>2004</v>
      </c>
      <c r="D38" s="8" t="s">
        <v>290</v>
      </c>
      <c r="E38" s="8" t="s">
        <v>291</v>
      </c>
      <c r="F38" s="8" t="s">
        <v>238</v>
      </c>
    </row>
    <row r="39" spans="1:6" x14ac:dyDescent="0.25">
      <c r="A39" s="8">
        <v>3</v>
      </c>
      <c r="B39" s="8">
        <v>2001</v>
      </c>
      <c r="C39" s="8">
        <v>2003</v>
      </c>
      <c r="D39" s="8" t="s">
        <v>292</v>
      </c>
      <c r="E39" s="8" t="s">
        <v>89</v>
      </c>
      <c r="F39" s="8" t="s">
        <v>238</v>
      </c>
    </row>
    <row r="40" spans="1:6" x14ac:dyDescent="0.25">
      <c r="A40" s="8">
        <v>3</v>
      </c>
      <c r="B40" s="8">
        <v>1999</v>
      </c>
      <c r="C40" s="8">
        <v>2001</v>
      </c>
      <c r="D40" s="8" t="s">
        <v>280</v>
      </c>
      <c r="E40" s="8" t="s">
        <v>86</v>
      </c>
      <c r="F40" s="8" t="s">
        <v>238</v>
      </c>
    </row>
    <row r="41" spans="1:6" s="20" customFormat="1" x14ac:dyDescent="0.25">
      <c r="A41" s="8">
        <v>4</v>
      </c>
      <c r="B41" s="13">
        <v>43282</v>
      </c>
      <c r="C41" s="8" t="s">
        <v>236</v>
      </c>
      <c r="D41" s="8" t="s">
        <v>237</v>
      </c>
      <c r="E41" s="8" t="s">
        <v>78</v>
      </c>
      <c r="F41" s="8" t="s">
        <v>238</v>
      </c>
    </row>
    <row r="42" spans="1:6" x14ac:dyDescent="0.25">
      <c r="A42" s="8">
        <v>4</v>
      </c>
      <c r="B42" s="13">
        <v>39722</v>
      </c>
      <c r="C42" s="13">
        <v>43252</v>
      </c>
      <c r="D42" s="8" t="s">
        <v>237</v>
      </c>
      <c r="E42" s="8" t="s">
        <v>82</v>
      </c>
      <c r="F42" s="8" t="s">
        <v>238</v>
      </c>
    </row>
    <row r="43" spans="1:6" s="20" customFormat="1" x14ac:dyDescent="0.25">
      <c r="A43" s="8">
        <v>4</v>
      </c>
      <c r="B43" s="13">
        <v>39630</v>
      </c>
      <c r="C43" s="13">
        <v>39692</v>
      </c>
      <c r="D43" s="8" t="s">
        <v>433</v>
      </c>
      <c r="E43" s="8" t="s">
        <v>431</v>
      </c>
      <c r="F43" s="8" t="s">
        <v>238</v>
      </c>
    </row>
    <row r="44" spans="1:6" s="20" customFormat="1" x14ac:dyDescent="0.25">
      <c r="A44" s="8">
        <v>4</v>
      </c>
      <c r="B44" s="8">
        <v>2006</v>
      </c>
      <c r="C44" s="13">
        <v>39479</v>
      </c>
      <c r="D44" s="8" t="s">
        <v>430</v>
      </c>
      <c r="E44" s="8" t="s">
        <v>431</v>
      </c>
      <c r="F44" s="8" t="s">
        <v>432</v>
      </c>
    </row>
    <row r="45" spans="1:6" x14ac:dyDescent="0.25">
      <c r="A45" s="8">
        <v>4</v>
      </c>
      <c r="B45" s="13">
        <v>37622</v>
      </c>
      <c r="C45" s="13">
        <v>38961</v>
      </c>
      <c r="D45" s="8" t="s">
        <v>428</v>
      </c>
      <c r="E45" s="8" t="s">
        <v>429</v>
      </c>
      <c r="F45" s="8" t="s">
        <v>238</v>
      </c>
    </row>
    <row r="46" spans="1:6" x14ac:dyDescent="0.25">
      <c r="A46" s="8">
        <v>5</v>
      </c>
      <c r="B46" s="14">
        <v>42916</v>
      </c>
      <c r="C46" s="8" t="s">
        <v>236</v>
      </c>
      <c r="D46" s="8" t="s">
        <v>237</v>
      </c>
      <c r="E46" s="8" t="s">
        <v>295</v>
      </c>
      <c r="F46" s="8" t="s">
        <v>238</v>
      </c>
    </row>
    <row r="47" spans="1:6" x14ac:dyDescent="0.25">
      <c r="A47" s="8">
        <v>5</v>
      </c>
      <c r="B47" s="8">
        <v>2016</v>
      </c>
      <c r="C47" s="8"/>
      <c r="D47" s="8" t="s">
        <v>296</v>
      </c>
      <c r="E47" s="8" t="s">
        <v>297</v>
      </c>
      <c r="F47" s="8" t="s">
        <v>238</v>
      </c>
    </row>
    <row r="48" spans="1:6" x14ac:dyDescent="0.25">
      <c r="A48" s="8">
        <v>5</v>
      </c>
      <c r="B48" s="8">
        <v>2016</v>
      </c>
      <c r="C48" s="8"/>
      <c r="D48" s="8" t="s">
        <v>298</v>
      </c>
      <c r="E48" s="8" t="s">
        <v>299</v>
      </c>
      <c r="F48" s="8" t="s">
        <v>238</v>
      </c>
    </row>
    <row r="49" spans="1:6" x14ac:dyDescent="0.25">
      <c r="A49" s="8">
        <v>5</v>
      </c>
      <c r="B49" s="8">
        <v>2016</v>
      </c>
      <c r="C49" s="8"/>
      <c r="D49" s="8" t="s">
        <v>300</v>
      </c>
      <c r="E49" s="8" t="s">
        <v>301</v>
      </c>
      <c r="F49" s="8" t="s">
        <v>238</v>
      </c>
    </row>
    <row r="50" spans="1:6" x14ac:dyDescent="0.25">
      <c r="A50" s="8">
        <v>5</v>
      </c>
      <c r="B50" s="8">
        <v>2016</v>
      </c>
      <c r="C50" s="8"/>
      <c r="D50" s="8" t="s">
        <v>302</v>
      </c>
      <c r="E50" s="8" t="s">
        <v>303</v>
      </c>
      <c r="F50" s="8" t="s">
        <v>238</v>
      </c>
    </row>
    <row r="51" spans="1:6" x14ac:dyDescent="0.25">
      <c r="A51" s="8">
        <v>5</v>
      </c>
      <c r="B51" s="8">
        <v>2016</v>
      </c>
      <c r="C51" s="8"/>
      <c r="D51" s="8" t="s">
        <v>304</v>
      </c>
      <c r="E51" s="8" t="s">
        <v>305</v>
      </c>
      <c r="F51" s="8" t="s">
        <v>238</v>
      </c>
    </row>
    <row r="52" spans="1:6" x14ac:dyDescent="0.25">
      <c r="A52" s="8">
        <v>5</v>
      </c>
      <c r="B52" s="13">
        <v>2016</v>
      </c>
      <c r="C52" s="8"/>
      <c r="D52" s="8" t="s">
        <v>306</v>
      </c>
      <c r="E52" s="8" t="s">
        <v>307</v>
      </c>
      <c r="F52" s="8" t="s">
        <v>238</v>
      </c>
    </row>
    <row r="53" spans="1:6" x14ac:dyDescent="0.25">
      <c r="A53" s="8">
        <v>5</v>
      </c>
      <c r="B53" s="8">
        <v>2016</v>
      </c>
      <c r="C53" s="8"/>
      <c r="D53" s="8" t="s">
        <v>308</v>
      </c>
      <c r="E53" s="8" t="s">
        <v>309</v>
      </c>
      <c r="F53" s="8" t="s">
        <v>310</v>
      </c>
    </row>
    <row r="54" spans="1:6" x14ac:dyDescent="0.25">
      <c r="A54" s="8">
        <v>5</v>
      </c>
      <c r="B54" s="8">
        <v>2016</v>
      </c>
      <c r="C54" s="8"/>
      <c r="D54" s="8" t="s">
        <v>311</v>
      </c>
      <c r="E54" s="8" t="s">
        <v>312</v>
      </c>
      <c r="F54" s="8" t="s">
        <v>238</v>
      </c>
    </row>
    <row r="55" spans="1:6" x14ac:dyDescent="0.25">
      <c r="A55" s="8">
        <v>6</v>
      </c>
      <c r="B55" s="13">
        <v>42826</v>
      </c>
      <c r="C55" s="8" t="s">
        <v>236</v>
      </c>
      <c r="D55" s="8" t="s">
        <v>237</v>
      </c>
      <c r="E55" s="8" t="s">
        <v>80</v>
      </c>
      <c r="F55" s="8" t="s">
        <v>310</v>
      </c>
    </row>
    <row r="56" spans="1:6" x14ac:dyDescent="0.25">
      <c r="A56" s="8">
        <v>6</v>
      </c>
      <c r="B56" s="8">
        <v>2012</v>
      </c>
      <c r="C56" s="8" t="s">
        <v>236</v>
      </c>
      <c r="D56" s="8" t="s">
        <v>313</v>
      </c>
      <c r="E56" s="8" t="s">
        <v>314</v>
      </c>
      <c r="F56" s="8" t="s">
        <v>310</v>
      </c>
    </row>
    <row r="57" spans="1:6" x14ac:dyDescent="0.25">
      <c r="A57" s="8">
        <v>6</v>
      </c>
      <c r="B57" s="13">
        <v>42005</v>
      </c>
      <c r="C57" s="13">
        <v>42186</v>
      </c>
      <c r="D57" s="8" t="s">
        <v>315</v>
      </c>
      <c r="E57" s="8" t="s">
        <v>316</v>
      </c>
      <c r="F57" s="8" t="s">
        <v>317</v>
      </c>
    </row>
    <row r="58" spans="1:6" x14ac:dyDescent="0.25">
      <c r="A58" s="8">
        <v>6</v>
      </c>
      <c r="B58" s="8" t="s">
        <v>318</v>
      </c>
      <c r="C58" s="8" t="s">
        <v>319</v>
      </c>
      <c r="D58" s="8" t="s">
        <v>320</v>
      </c>
      <c r="E58" s="8" t="s">
        <v>321</v>
      </c>
      <c r="F58" s="8" t="s">
        <v>310</v>
      </c>
    </row>
    <row r="59" spans="1:6" x14ac:dyDescent="0.25">
      <c r="A59" s="8">
        <v>6</v>
      </c>
      <c r="B59" s="13">
        <v>36069</v>
      </c>
      <c r="C59" s="13">
        <v>37408</v>
      </c>
      <c r="D59" s="8" t="s">
        <v>322</v>
      </c>
      <c r="E59" s="8" t="s">
        <v>323</v>
      </c>
      <c r="F59" s="8" t="s">
        <v>310</v>
      </c>
    </row>
    <row r="60" spans="1:6" x14ac:dyDescent="0.25">
      <c r="A60" s="8">
        <v>6</v>
      </c>
      <c r="B60" s="13">
        <v>34516</v>
      </c>
      <c r="C60" s="13">
        <v>36069</v>
      </c>
      <c r="D60" s="8" t="s">
        <v>322</v>
      </c>
      <c r="E60" s="8" t="s">
        <v>324</v>
      </c>
      <c r="F60" s="8" t="s">
        <v>310</v>
      </c>
    </row>
    <row r="61" spans="1:6" x14ac:dyDescent="0.25">
      <c r="A61" s="8">
        <v>7</v>
      </c>
      <c r="B61" s="13">
        <v>43101</v>
      </c>
      <c r="C61" s="8" t="s">
        <v>236</v>
      </c>
      <c r="D61" s="8" t="s">
        <v>237</v>
      </c>
      <c r="E61" s="6" t="s">
        <v>371</v>
      </c>
      <c r="F61" s="8" t="s">
        <v>376</v>
      </c>
    </row>
    <row r="62" spans="1:6" x14ac:dyDescent="0.25">
      <c r="A62" s="8">
        <v>7</v>
      </c>
      <c r="B62" s="13">
        <v>42370</v>
      </c>
      <c r="C62" s="13">
        <v>43070</v>
      </c>
      <c r="D62" s="8" t="s">
        <v>373</v>
      </c>
      <c r="E62" s="8" t="s">
        <v>374</v>
      </c>
      <c r="F62" s="8" t="s">
        <v>375</v>
      </c>
    </row>
    <row r="63" spans="1:6" x14ac:dyDescent="0.25">
      <c r="A63" s="8">
        <v>9</v>
      </c>
      <c r="B63" s="13">
        <v>43405</v>
      </c>
      <c r="C63" s="13" t="s">
        <v>236</v>
      </c>
      <c r="D63" s="8" t="s">
        <v>237</v>
      </c>
      <c r="E63" s="8" t="s">
        <v>434</v>
      </c>
      <c r="F63" s="8" t="s">
        <v>238</v>
      </c>
    </row>
    <row r="64" spans="1:6" x14ac:dyDescent="0.25">
      <c r="A64" s="8">
        <v>9</v>
      </c>
      <c r="B64" s="13">
        <v>42979</v>
      </c>
      <c r="C64" s="13">
        <v>43009</v>
      </c>
      <c r="D64" s="8" t="s">
        <v>328</v>
      </c>
      <c r="E64" s="8" t="s">
        <v>479</v>
      </c>
      <c r="F64" s="8" t="s">
        <v>480</v>
      </c>
    </row>
    <row r="65" spans="1:6" x14ac:dyDescent="0.25">
      <c r="A65" s="8">
        <v>9</v>
      </c>
      <c r="B65" s="13">
        <v>42217</v>
      </c>
      <c r="C65" s="13">
        <v>42795</v>
      </c>
      <c r="D65" s="8" t="s">
        <v>478</v>
      </c>
      <c r="E65" s="8" t="s">
        <v>479</v>
      </c>
      <c r="F65" s="8" t="s">
        <v>375</v>
      </c>
    </row>
    <row r="66" spans="1:6" x14ac:dyDescent="0.25">
      <c r="A66" s="8">
        <v>9</v>
      </c>
      <c r="B66" s="16">
        <v>41030</v>
      </c>
      <c r="C66" s="13">
        <v>42217</v>
      </c>
      <c r="D66" s="8" t="s">
        <v>476</v>
      </c>
      <c r="E66" s="8" t="s">
        <v>477</v>
      </c>
      <c r="F66" s="8" t="s">
        <v>375</v>
      </c>
    </row>
    <row r="67" spans="1:6" x14ac:dyDescent="0.25">
      <c r="A67" s="8">
        <v>10</v>
      </c>
      <c r="B67" s="13">
        <v>42675</v>
      </c>
      <c r="C67" s="8" t="s">
        <v>236</v>
      </c>
      <c r="D67" s="8" t="s">
        <v>280</v>
      </c>
      <c r="E67" s="8" t="s">
        <v>330</v>
      </c>
      <c r="F67" s="8" t="s">
        <v>238</v>
      </c>
    </row>
    <row r="68" spans="1:6" x14ac:dyDescent="0.25">
      <c r="A68" s="8">
        <v>10</v>
      </c>
      <c r="B68" s="8">
        <v>2012</v>
      </c>
      <c r="C68" s="8">
        <v>2016</v>
      </c>
      <c r="D68" s="8" t="s">
        <v>280</v>
      </c>
      <c r="E68" s="8" t="s">
        <v>331</v>
      </c>
      <c r="F68" s="8" t="s">
        <v>238</v>
      </c>
    </row>
    <row r="69" spans="1:6" x14ac:dyDescent="0.25">
      <c r="A69" s="8">
        <v>10</v>
      </c>
      <c r="B69" s="8">
        <v>2009</v>
      </c>
      <c r="C69" s="8">
        <v>2012</v>
      </c>
      <c r="D69" s="8" t="s">
        <v>281</v>
      </c>
      <c r="E69" s="8" t="s">
        <v>332</v>
      </c>
      <c r="F69" s="8" t="s">
        <v>238</v>
      </c>
    </row>
    <row r="70" spans="1:6" s="12" customFormat="1" x14ac:dyDescent="0.25">
      <c r="A70" s="8">
        <v>11</v>
      </c>
      <c r="B70" s="13">
        <v>43132</v>
      </c>
      <c r="C70" s="8" t="s">
        <v>236</v>
      </c>
      <c r="D70" s="8" t="s">
        <v>237</v>
      </c>
      <c r="E70" s="8" t="s">
        <v>386</v>
      </c>
      <c r="F70" s="8" t="s">
        <v>238</v>
      </c>
    </row>
    <row r="71" spans="1:6" x14ac:dyDescent="0.25">
      <c r="A71" s="8">
        <v>11</v>
      </c>
      <c r="B71" s="13">
        <v>42614</v>
      </c>
      <c r="C71" s="13">
        <v>43132</v>
      </c>
      <c r="D71" s="8" t="s">
        <v>384</v>
      </c>
      <c r="E71" s="8" t="s">
        <v>385</v>
      </c>
      <c r="F71" s="8" t="s">
        <v>376</v>
      </c>
    </row>
    <row r="72" spans="1:6" x14ac:dyDescent="0.25">
      <c r="A72" s="8">
        <v>11</v>
      </c>
      <c r="B72" s="13">
        <v>41883</v>
      </c>
      <c r="C72" s="13">
        <v>42005</v>
      </c>
      <c r="D72" s="8" t="s">
        <v>382</v>
      </c>
      <c r="E72" s="5" t="s">
        <v>383</v>
      </c>
      <c r="F72" s="5" t="s">
        <v>238</v>
      </c>
    </row>
    <row r="73" spans="1:6" x14ac:dyDescent="0.25">
      <c r="A73" s="8">
        <v>11</v>
      </c>
      <c r="B73" t="s">
        <v>378</v>
      </c>
      <c r="C73" s="8" t="s">
        <v>379</v>
      </c>
      <c r="D73" s="8" t="s">
        <v>380</v>
      </c>
      <c r="E73" s="5" t="s">
        <v>381</v>
      </c>
      <c r="F73" s="5" t="s">
        <v>238</v>
      </c>
    </row>
    <row r="74" spans="1:6" x14ac:dyDescent="0.25">
      <c r="A74" s="8">
        <v>12</v>
      </c>
      <c r="B74" s="13">
        <v>41640</v>
      </c>
      <c r="C74" s="8" t="s">
        <v>236</v>
      </c>
      <c r="D74" s="8" t="s">
        <v>237</v>
      </c>
      <c r="E74" s="8" t="s">
        <v>330</v>
      </c>
      <c r="F74" s="8" t="s">
        <v>238</v>
      </c>
    </row>
    <row r="75" spans="1:6" x14ac:dyDescent="0.25">
      <c r="A75" s="8">
        <v>12</v>
      </c>
      <c r="B75" s="13">
        <v>40664</v>
      </c>
      <c r="C75" s="13">
        <v>41640</v>
      </c>
      <c r="D75" s="8" t="s">
        <v>280</v>
      </c>
      <c r="E75" s="8" t="s">
        <v>325</v>
      </c>
      <c r="F75" s="8" t="s">
        <v>238</v>
      </c>
    </row>
    <row r="76" spans="1:6" x14ac:dyDescent="0.25">
      <c r="A76" s="8">
        <v>12</v>
      </c>
      <c r="B76" s="13">
        <v>40087</v>
      </c>
      <c r="C76" s="13">
        <v>40664</v>
      </c>
      <c r="D76" s="8" t="s">
        <v>280</v>
      </c>
      <c r="E76" s="8" t="s">
        <v>334</v>
      </c>
      <c r="F76" s="8" t="s">
        <v>238</v>
      </c>
    </row>
    <row r="77" spans="1:6" x14ac:dyDescent="0.25">
      <c r="A77" s="8">
        <v>12</v>
      </c>
      <c r="B77" s="13">
        <v>39814</v>
      </c>
      <c r="C77" s="13">
        <v>40087</v>
      </c>
      <c r="D77" s="8" t="s">
        <v>280</v>
      </c>
      <c r="E77" s="8" t="s">
        <v>335</v>
      </c>
      <c r="F77" s="8" t="s">
        <v>238</v>
      </c>
    </row>
    <row r="78" spans="1:6" x14ac:dyDescent="0.25">
      <c r="A78" s="8">
        <v>12</v>
      </c>
      <c r="B78" s="13">
        <v>39692</v>
      </c>
      <c r="C78" s="13">
        <v>39783</v>
      </c>
      <c r="D78" s="8" t="s">
        <v>280</v>
      </c>
      <c r="E78" s="8" t="s">
        <v>336</v>
      </c>
      <c r="F78" s="8" t="s">
        <v>238</v>
      </c>
    </row>
    <row r="79" spans="1:6" x14ac:dyDescent="0.25">
      <c r="A79" s="8">
        <v>12</v>
      </c>
      <c r="B79" s="13">
        <v>39448</v>
      </c>
      <c r="C79" s="13">
        <v>39692</v>
      </c>
      <c r="D79" s="8" t="s">
        <v>280</v>
      </c>
      <c r="E79" s="8" t="s">
        <v>337</v>
      </c>
      <c r="F79" s="8" t="s">
        <v>238</v>
      </c>
    </row>
    <row r="80" spans="1:6" x14ac:dyDescent="0.25">
      <c r="A80" s="8">
        <v>12</v>
      </c>
      <c r="B80" s="13">
        <v>39326</v>
      </c>
      <c r="C80" s="13">
        <v>39448</v>
      </c>
      <c r="D80" s="8" t="s">
        <v>338</v>
      </c>
      <c r="E80" s="8" t="s">
        <v>336</v>
      </c>
      <c r="F80" s="8" t="s">
        <v>238</v>
      </c>
    </row>
    <row r="81" spans="1:6" x14ac:dyDescent="0.25">
      <c r="A81" s="8">
        <v>13</v>
      </c>
      <c r="B81" s="21">
        <v>2008</v>
      </c>
      <c r="C81" s="8" t="s">
        <v>236</v>
      </c>
      <c r="D81" s="8" t="s">
        <v>237</v>
      </c>
      <c r="E81" s="8" t="s">
        <v>82</v>
      </c>
      <c r="F81" s="8" t="s">
        <v>238</v>
      </c>
    </row>
    <row r="82" spans="1:6" x14ac:dyDescent="0.25">
      <c r="A82" s="8">
        <v>13</v>
      </c>
      <c r="B82" s="8">
        <v>2004</v>
      </c>
      <c r="C82" s="13">
        <v>2005</v>
      </c>
      <c r="D82" s="8" t="s">
        <v>435</v>
      </c>
      <c r="E82" s="8" t="s">
        <v>435</v>
      </c>
      <c r="F82" s="8" t="s">
        <v>238</v>
      </c>
    </row>
    <row r="83" spans="1:6" x14ac:dyDescent="0.25">
      <c r="A83" s="8">
        <v>14</v>
      </c>
      <c r="B83" s="8">
        <v>2012</v>
      </c>
      <c r="C83" s="8">
        <v>2008</v>
      </c>
      <c r="D83" s="8" t="s">
        <v>293</v>
      </c>
      <c r="E83" s="8" t="s">
        <v>294</v>
      </c>
      <c r="F83" s="8" t="s">
        <v>238</v>
      </c>
    </row>
    <row r="84" spans="1:6" x14ac:dyDescent="0.25">
      <c r="A84" s="8">
        <v>14</v>
      </c>
      <c r="B84" s="8">
        <v>2008</v>
      </c>
      <c r="C84" s="8" t="s">
        <v>236</v>
      </c>
      <c r="D84" s="8" t="s">
        <v>280</v>
      </c>
      <c r="E84" s="8" t="s">
        <v>339</v>
      </c>
      <c r="F84" s="8" t="s">
        <v>238</v>
      </c>
    </row>
    <row r="85" spans="1:6" x14ac:dyDescent="0.25">
      <c r="A85" s="8">
        <v>14</v>
      </c>
      <c r="B85" s="8">
        <v>2013</v>
      </c>
      <c r="C85" s="8">
        <v>2013</v>
      </c>
      <c r="D85" s="8" t="s">
        <v>280</v>
      </c>
      <c r="E85" s="8" t="s">
        <v>340</v>
      </c>
      <c r="F85" s="8" t="s">
        <v>238</v>
      </c>
    </row>
    <row r="86" spans="1:6" x14ac:dyDescent="0.25">
      <c r="A86" s="8">
        <v>15</v>
      </c>
      <c r="B86" s="13">
        <v>43344</v>
      </c>
      <c r="C86" s="8" t="s">
        <v>236</v>
      </c>
      <c r="D86" s="8" t="s">
        <v>237</v>
      </c>
      <c r="E86" s="8" t="s">
        <v>83</v>
      </c>
      <c r="F86" s="8" t="s">
        <v>238</v>
      </c>
    </row>
    <row r="87" spans="1:6" x14ac:dyDescent="0.25">
      <c r="A87" s="8">
        <v>15</v>
      </c>
      <c r="B87" s="13">
        <v>42583</v>
      </c>
      <c r="C87" s="13">
        <v>43344</v>
      </c>
      <c r="D87" s="8" t="s">
        <v>237</v>
      </c>
      <c r="E87" s="8" t="s">
        <v>327</v>
      </c>
      <c r="F87" s="8" t="s">
        <v>238</v>
      </c>
    </row>
    <row r="88" spans="1:6" x14ac:dyDescent="0.25">
      <c r="A88" s="8">
        <v>16</v>
      </c>
      <c r="B88" s="13">
        <v>43191</v>
      </c>
      <c r="C88" s="8" t="s">
        <v>236</v>
      </c>
      <c r="D88" s="8" t="s">
        <v>237</v>
      </c>
      <c r="E88" s="8" t="s">
        <v>341</v>
      </c>
      <c r="F88" s="8" t="s">
        <v>238</v>
      </c>
    </row>
    <row r="89" spans="1:6" x14ac:dyDescent="0.25">
      <c r="A89" s="8">
        <v>16</v>
      </c>
      <c r="B89" s="13">
        <v>41640</v>
      </c>
      <c r="C89" s="8">
        <v>2016</v>
      </c>
      <c r="D89" s="13" t="s">
        <v>412</v>
      </c>
      <c r="E89" s="13" t="s">
        <v>383</v>
      </c>
      <c r="F89" s="13" t="s">
        <v>238</v>
      </c>
    </row>
    <row r="90" spans="1:6" s="22" customFormat="1" x14ac:dyDescent="0.25">
      <c r="A90" s="8">
        <v>17</v>
      </c>
      <c r="B90" s="13">
        <v>43282</v>
      </c>
      <c r="C90" s="8" t="s">
        <v>236</v>
      </c>
      <c r="D90" s="13" t="s">
        <v>237</v>
      </c>
      <c r="E90" s="13" t="s">
        <v>440</v>
      </c>
      <c r="F90" s="13" t="s">
        <v>238</v>
      </c>
    </row>
    <row r="91" spans="1:6" x14ac:dyDescent="0.25">
      <c r="A91" s="8">
        <v>17</v>
      </c>
      <c r="B91" s="13">
        <v>42767</v>
      </c>
      <c r="C91" s="13">
        <v>43282</v>
      </c>
      <c r="D91" s="8" t="s">
        <v>438</v>
      </c>
      <c r="E91" s="8" t="s">
        <v>439</v>
      </c>
      <c r="F91" s="8" t="s">
        <v>238</v>
      </c>
    </row>
    <row r="92" spans="1:6" x14ac:dyDescent="0.25">
      <c r="A92" s="8">
        <v>17</v>
      </c>
      <c r="B92" s="13">
        <v>42005</v>
      </c>
      <c r="C92" s="13">
        <v>42217</v>
      </c>
      <c r="D92" s="8" t="s">
        <v>436</v>
      </c>
      <c r="E92" s="8" t="s">
        <v>437</v>
      </c>
      <c r="F92" s="8" t="s">
        <v>238</v>
      </c>
    </row>
    <row r="93" spans="1:6" x14ac:dyDescent="0.25">
      <c r="A93" s="8">
        <v>18</v>
      </c>
      <c r="B93" s="8">
        <v>2006</v>
      </c>
      <c r="C93" s="8">
        <v>2006</v>
      </c>
      <c r="D93" s="8" t="s">
        <v>342</v>
      </c>
      <c r="E93" s="8" t="s">
        <v>343</v>
      </c>
      <c r="F93" s="8" t="s">
        <v>238</v>
      </c>
    </row>
    <row r="94" spans="1:6" x14ac:dyDescent="0.25">
      <c r="A94" s="8">
        <v>19</v>
      </c>
      <c r="B94" s="8">
        <v>1996</v>
      </c>
      <c r="C94" s="8" t="s">
        <v>236</v>
      </c>
      <c r="D94" s="8" t="s">
        <v>280</v>
      </c>
      <c r="E94" s="8" t="s">
        <v>331</v>
      </c>
      <c r="F94" s="8" t="s">
        <v>238</v>
      </c>
    </row>
    <row r="95" spans="1:6" x14ac:dyDescent="0.25">
      <c r="A95" s="8">
        <v>19</v>
      </c>
      <c r="B95" s="8">
        <v>2009</v>
      </c>
      <c r="C95" s="8" t="s">
        <v>236</v>
      </c>
      <c r="D95" s="8" t="s">
        <v>280</v>
      </c>
      <c r="E95" s="8" t="s">
        <v>331</v>
      </c>
      <c r="F95" s="8" t="s">
        <v>238</v>
      </c>
    </row>
    <row r="96" spans="1:6" x14ac:dyDescent="0.25">
      <c r="A96" s="8">
        <v>19</v>
      </c>
      <c r="B96" s="8">
        <v>2008</v>
      </c>
      <c r="C96" s="8">
        <v>2008</v>
      </c>
      <c r="D96" s="8" t="s">
        <v>313</v>
      </c>
      <c r="E96" s="8" t="s">
        <v>344</v>
      </c>
      <c r="F96" s="8" t="s">
        <v>238</v>
      </c>
    </row>
    <row r="97" spans="1:6" x14ac:dyDescent="0.25">
      <c r="A97" s="8">
        <v>20</v>
      </c>
      <c r="B97" s="8">
        <v>2005</v>
      </c>
      <c r="C97" s="8">
        <v>2004</v>
      </c>
      <c r="D97" s="8" t="s">
        <v>345</v>
      </c>
      <c r="E97" s="8" t="s">
        <v>346</v>
      </c>
      <c r="F97" s="8" t="s">
        <v>317</v>
      </c>
    </row>
    <row r="98" spans="1:6" x14ac:dyDescent="0.25">
      <c r="A98" s="8">
        <v>20</v>
      </c>
      <c r="B98" s="8">
        <v>2003</v>
      </c>
      <c r="C98" s="8" t="s">
        <v>236</v>
      </c>
      <c r="D98" s="8" t="s">
        <v>280</v>
      </c>
      <c r="E98" s="8" t="s">
        <v>331</v>
      </c>
      <c r="F98" s="8" t="s">
        <v>238</v>
      </c>
    </row>
    <row r="99" spans="1:6" x14ac:dyDescent="0.25">
      <c r="A99" s="8">
        <v>20</v>
      </c>
      <c r="B99" s="8">
        <v>2009</v>
      </c>
      <c r="C99" s="8">
        <v>2008</v>
      </c>
      <c r="D99" s="8" t="s">
        <v>293</v>
      </c>
      <c r="E99" s="8" t="s">
        <v>294</v>
      </c>
      <c r="F99" s="8" t="s">
        <v>238</v>
      </c>
    </row>
    <row r="100" spans="1:6" x14ac:dyDescent="0.25">
      <c r="A100" s="8">
        <v>21</v>
      </c>
      <c r="B100" s="8">
        <v>2004</v>
      </c>
      <c r="C100" s="8">
        <v>2003</v>
      </c>
      <c r="D100" s="8" t="s">
        <v>347</v>
      </c>
      <c r="E100" s="8" t="s">
        <v>348</v>
      </c>
      <c r="F100" s="8" t="s">
        <v>238</v>
      </c>
    </row>
    <row r="101" spans="1:6" x14ac:dyDescent="0.25">
      <c r="A101" s="8">
        <v>21</v>
      </c>
      <c r="B101" s="8">
        <v>2001</v>
      </c>
      <c r="C101" s="8" t="s">
        <v>236</v>
      </c>
      <c r="D101" s="8" t="s">
        <v>280</v>
      </c>
      <c r="E101" s="8" t="s">
        <v>87</v>
      </c>
      <c r="F101" s="8" t="s">
        <v>238</v>
      </c>
    </row>
    <row r="102" spans="1:6" x14ac:dyDescent="0.25">
      <c r="A102" s="8">
        <v>22</v>
      </c>
      <c r="B102" s="5">
        <v>2000</v>
      </c>
      <c r="C102" s="5">
        <v>2000</v>
      </c>
      <c r="D102" s="8" t="s">
        <v>349</v>
      </c>
      <c r="E102" s="8" t="s">
        <v>336</v>
      </c>
      <c r="F102" s="8" t="s">
        <v>238</v>
      </c>
    </row>
    <row r="103" spans="1:6" x14ac:dyDescent="0.25">
      <c r="A103" s="8">
        <v>22</v>
      </c>
      <c r="B103" s="5">
        <v>2000</v>
      </c>
      <c r="C103" s="8" t="s">
        <v>236</v>
      </c>
      <c r="D103" s="8" t="s">
        <v>280</v>
      </c>
      <c r="E103" s="8" t="s">
        <v>87</v>
      </c>
      <c r="F103" s="8" t="s">
        <v>238</v>
      </c>
    </row>
    <row r="104" spans="1:6" x14ac:dyDescent="0.25">
      <c r="A104" s="8">
        <v>23</v>
      </c>
      <c r="B104" s="8">
        <v>2010</v>
      </c>
      <c r="C104" s="8">
        <v>2010</v>
      </c>
      <c r="D104" s="8" t="s">
        <v>280</v>
      </c>
      <c r="E104" s="8" t="s">
        <v>332</v>
      </c>
      <c r="F104" s="8" t="s">
        <v>238</v>
      </c>
    </row>
    <row r="105" spans="1:6" x14ac:dyDescent="0.25">
      <c r="A105" s="8">
        <v>24</v>
      </c>
      <c r="B105" s="8">
        <v>2008</v>
      </c>
      <c r="C105" s="8" t="s">
        <v>236</v>
      </c>
      <c r="D105" s="8" t="s">
        <v>280</v>
      </c>
      <c r="E105" s="8" t="s">
        <v>88</v>
      </c>
      <c r="F105" s="8" t="s">
        <v>238</v>
      </c>
    </row>
    <row r="106" spans="1:6" x14ac:dyDescent="0.25">
      <c r="A106" s="8">
        <v>24</v>
      </c>
      <c r="B106" s="8">
        <v>2014</v>
      </c>
      <c r="C106" s="8" t="s">
        <v>236</v>
      </c>
      <c r="D106" s="8" t="s">
        <v>280</v>
      </c>
      <c r="E106" s="8" t="s">
        <v>85</v>
      </c>
      <c r="F106" s="8" t="s">
        <v>238</v>
      </c>
    </row>
    <row r="107" spans="1:6" x14ac:dyDescent="0.25">
      <c r="A107" s="8">
        <v>24</v>
      </c>
      <c r="B107" s="8">
        <v>2008</v>
      </c>
      <c r="C107" s="8">
        <v>2008</v>
      </c>
      <c r="D107" s="8" t="s">
        <v>281</v>
      </c>
      <c r="E107" s="8" t="s">
        <v>86</v>
      </c>
      <c r="F107" s="8" t="s">
        <v>238</v>
      </c>
    </row>
    <row r="108" spans="1:6" s="18" customFormat="1" x14ac:dyDescent="0.25">
      <c r="A108" s="8">
        <v>25</v>
      </c>
      <c r="B108" s="19">
        <v>43213</v>
      </c>
      <c r="C108" s="19" t="s">
        <v>236</v>
      </c>
      <c r="D108" s="8" t="s">
        <v>237</v>
      </c>
      <c r="E108" s="8" t="s">
        <v>86</v>
      </c>
      <c r="F108" s="8" t="s">
        <v>407</v>
      </c>
    </row>
    <row r="109" spans="1:6" x14ac:dyDescent="0.25">
      <c r="A109" s="8">
        <v>25</v>
      </c>
      <c r="B109" s="19">
        <v>42675</v>
      </c>
      <c r="C109" s="19">
        <v>43212</v>
      </c>
      <c r="D109" s="8" t="s">
        <v>237</v>
      </c>
      <c r="E109" s="8" t="s">
        <v>383</v>
      </c>
      <c r="F109" s="8" t="s">
        <v>238</v>
      </c>
    </row>
    <row r="110" spans="1:6" x14ac:dyDescent="0.25">
      <c r="A110" s="8">
        <v>25</v>
      </c>
      <c r="B110" s="19">
        <v>32614</v>
      </c>
      <c r="C110" s="19">
        <v>40723</v>
      </c>
      <c r="D110" s="8" t="s">
        <v>405</v>
      </c>
      <c r="E110" s="8" t="s">
        <v>406</v>
      </c>
      <c r="F110" s="8" t="s">
        <v>238</v>
      </c>
    </row>
    <row r="111" spans="1:6" x14ac:dyDescent="0.25">
      <c r="A111" s="8">
        <v>26</v>
      </c>
      <c r="B111" s="13">
        <v>43101</v>
      </c>
      <c r="C111" s="8" t="s">
        <v>236</v>
      </c>
      <c r="D111" s="8" t="s">
        <v>237</v>
      </c>
      <c r="E111" s="5" t="s">
        <v>350</v>
      </c>
      <c r="F111" s="5" t="s">
        <v>238</v>
      </c>
    </row>
    <row r="112" spans="1:6" x14ac:dyDescent="0.25">
      <c r="A112" s="8">
        <v>26</v>
      </c>
      <c r="B112" s="8">
        <v>2012</v>
      </c>
      <c r="C112" s="13">
        <v>43070</v>
      </c>
      <c r="D112" s="8" t="s">
        <v>237</v>
      </c>
      <c r="E112" s="8" t="s">
        <v>381</v>
      </c>
      <c r="F112" s="8" t="s">
        <v>238</v>
      </c>
    </row>
    <row r="113" spans="1:6" x14ac:dyDescent="0.25">
      <c r="A113" s="8">
        <v>27</v>
      </c>
      <c r="B113" s="8">
        <v>2012</v>
      </c>
      <c r="C113" s="8">
        <v>2012</v>
      </c>
      <c r="D113" s="8" t="s">
        <v>280</v>
      </c>
      <c r="E113" s="8" t="s">
        <v>340</v>
      </c>
      <c r="F113" s="8" t="s">
        <v>238</v>
      </c>
    </row>
    <row r="114" spans="1:6" x14ac:dyDescent="0.25">
      <c r="A114" s="8">
        <v>27</v>
      </c>
      <c r="B114" s="8">
        <v>2010</v>
      </c>
      <c r="C114" s="8" t="s">
        <v>236</v>
      </c>
      <c r="D114" s="8" t="s">
        <v>280</v>
      </c>
      <c r="E114" s="8" t="s">
        <v>331</v>
      </c>
      <c r="F114" s="8" t="s">
        <v>238</v>
      </c>
    </row>
    <row r="115" spans="1:6" x14ac:dyDescent="0.25">
      <c r="A115" s="8">
        <v>27</v>
      </c>
      <c r="B115" s="8">
        <v>2015</v>
      </c>
      <c r="C115" s="8">
        <v>2014</v>
      </c>
      <c r="D115" s="8" t="s">
        <v>280</v>
      </c>
      <c r="E115" s="8" t="s">
        <v>340</v>
      </c>
      <c r="F115" s="8" t="s">
        <v>238</v>
      </c>
    </row>
    <row r="116" spans="1:6" x14ac:dyDescent="0.25">
      <c r="A116" s="8">
        <v>28</v>
      </c>
      <c r="B116" s="8">
        <v>2012</v>
      </c>
      <c r="C116" s="8">
        <v>2009</v>
      </c>
      <c r="D116" s="8" t="s">
        <v>351</v>
      </c>
      <c r="E116" s="8" t="s">
        <v>352</v>
      </c>
      <c r="F116" s="8" t="s">
        <v>238</v>
      </c>
    </row>
    <row r="117" spans="1:6" x14ac:dyDescent="0.25">
      <c r="A117" s="8">
        <v>28</v>
      </c>
      <c r="B117" s="8">
        <v>2009</v>
      </c>
      <c r="C117" s="8" t="s">
        <v>236</v>
      </c>
      <c r="D117" s="8" t="s">
        <v>280</v>
      </c>
      <c r="E117" s="8" t="s">
        <v>331</v>
      </c>
      <c r="F117" s="8" t="s">
        <v>238</v>
      </c>
    </row>
    <row r="118" spans="1:6" x14ac:dyDescent="0.25">
      <c r="A118" s="8">
        <v>28</v>
      </c>
      <c r="B118" s="8">
        <v>2016</v>
      </c>
      <c r="C118" s="8">
        <v>2016</v>
      </c>
      <c r="D118" s="8" t="s">
        <v>280</v>
      </c>
      <c r="E118" s="8" t="s">
        <v>332</v>
      </c>
      <c r="F118" s="8" t="s">
        <v>238</v>
      </c>
    </row>
    <row r="119" spans="1:6" x14ac:dyDescent="0.25">
      <c r="A119" s="8">
        <v>29</v>
      </c>
      <c r="B119" s="8">
        <v>2015</v>
      </c>
      <c r="C119" s="8">
        <v>2015</v>
      </c>
      <c r="D119" s="8" t="s">
        <v>280</v>
      </c>
      <c r="E119" s="8" t="s">
        <v>340</v>
      </c>
      <c r="F119" s="8" t="s">
        <v>238</v>
      </c>
    </row>
    <row r="120" spans="1:6" x14ac:dyDescent="0.25">
      <c r="A120" s="8">
        <v>29</v>
      </c>
      <c r="B120" s="8">
        <v>2013</v>
      </c>
      <c r="C120" s="8" t="s">
        <v>236</v>
      </c>
      <c r="D120" s="8" t="s">
        <v>280</v>
      </c>
      <c r="E120" s="8" t="s">
        <v>87</v>
      </c>
      <c r="F120" s="8" t="s">
        <v>238</v>
      </c>
    </row>
    <row r="121" spans="1:6" x14ac:dyDescent="0.25">
      <c r="A121" s="8">
        <v>29</v>
      </c>
      <c r="B121" s="8">
        <v>2012</v>
      </c>
      <c r="C121" s="8">
        <v>2012</v>
      </c>
      <c r="D121" s="8" t="s">
        <v>353</v>
      </c>
      <c r="E121" s="8" t="s">
        <v>354</v>
      </c>
      <c r="F121" s="8" t="s">
        <v>326</v>
      </c>
    </row>
    <row r="122" spans="1:6" x14ac:dyDescent="0.25">
      <c r="A122" s="8">
        <v>30</v>
      </c>
      <c r="B122" s="8">
        <v>2011</v>
      </c>
      <c r="C122" s="8">
        <v>2011</v>
      </c>
      <c r="D122" s="8" t="s">
        <v>355</v>
      </c>
      <c r="E122" s="8" t="s">
        <v>356</v>
      </c>
      <c r="F122" s="8" t="s">
        <v>310</v>
      </c>
    </row>
    <row r="123" spans="1:6" x14ac:dyDescent="0.25">
      <c r="A123" s="8">
        <v>30</v>
      </c>
      <c r="B123" s="8">
        <v>2010</v>
      </c>
      <c r="C123" s="8" t="s">
        <v>236</v>
      </c>
      <c r="D123" s="8" t="s">
        <v>280</v>
      </c>
      <c r="E123" s="8" t="s">
        <v>87</v>
      </c>
      <c r="F123" s="8" t="s">
        <v>238</v>
      </c>
    </row>
    <row r="124" spans="1:6" x14ac:dyDescent="0.25">
      <c r="A124" s="8">
        <v>30</v>
      </c>
      <c r="B124" s="8">
        <v>2016</v>
      </c>
      <c r="C124" s="8">
        <v>2016</v>
      </c>
      <c r="D124" s="8" t="s">
        <v>280</v>
      </c>
      <c r="E124" s="8" t="s">
        <v>332</v>
      </c>
      <c r="F124" s="8" t="s">
        <v>238</v>
      </c>
    </row>
    <row r="125" spans="1:6" x14ac:dyDescent="0.25">
      <c r="A125" s="8">
        <v>31</v>
      </c>
      <c r="B125" s="8">
        <v>2015</v>
      </c>
      <c r="C125" s="8">
        <v>2015</v>
      </c>
      <c r="D125" s="8" t="s">
        <v>280</v>
      </c>
      <c r="E125" s="8" t="s">
        <v>357</v>
      </c>
      <c r="F125" s="8" t="s">
        <v>238</v>
      </c>
    </row>
    <row r="126" spans="1:6" x14ac:dyDescent="0.25">
      <c r="A126" s="8">
        <v>32</v>
      </c>
      <c r="B126" s="8">
        <v>2014</v>
      </c>
      <c r="C126" s="8" t="s">
        <v>236</v>
      </c>
      <c r="D126" s="8" t="s">
        <v>280</v>
      </c>
      <c r="E126" s="8" t="s">
        <v>87</v>
      </c>
      <c r="F126" s="8" t="s">
        <v>238</v>
      </c>
    </row>
    <row r="127" spans="1:6" x14ac:dyDescent="0.25">
      <c r="A127" s="8">
        <v>33</v>
      </c>
      <c r="B127" s="8">
        <v>2004</v>
      </c>
      <c r="C127" s="8" t="s">
        <v>236</v>
      </c>
      <c r="D127" s="8" t="s">
        <v>280</v>
      </c>
      <c r="E127" s="8" t="s">
        <v>88</v>
      </c>
      <c r="F127" s="8" t="s">
        <v>238</v>
      </c>
    </row>
    <row r="128" spans="1:6" x14ac:dyDescent="0.25">
      <c r="A128" s="8">
        <v>33</v>
      </c>
      <c r="B128" s="8">
        <v>2004</v>
      </c>
      <c r="C128" s="8" t="s">
        <v>236</v>
      </c>
      <c r="D128" s="8" t="s">
        <v>280</v>
      </c>
      <c r="E128" s="8" t="s">
        <v>88</v>
      </c>
      <c r="F128" s="8" t="s">
        <v>238</v>
      </c>
    </row>
    <row r="129" spans="1:6" x14ac:dyDescent="0.25">
      <c r="A129" s="8">
        <v>34</v>
      </c>
      <c r="B129" s="8">
        <v>2015</v>
      </c>
      <c r="C129" s="8">
        <v>2015</v>
      </c>
      <c r="D129" s="8" t="s">
        <v>280</v>
      </c>
      <c r="E129" s="8" t="s">
        <v>358</v>
      </c>
      <c r="F129" s="8" t="s">
        <v>238</v>
      </c>
    </row>
    <row r="130" spans="1:6" x14ac:dyDescent="0.25">
      <c r="A130" s="8">
        <v>34</v>
      </c>
      <c r="B130" s="8">
        <v>2014</v>
      </c>
      <c r="C130" s="8" t="s">
        <v>236</v>
      </c>
      <c r="D130" s="8" t="s">
        <v>280</v>
      </c>
      <c r="E130" s="8" t="s">
        <v>85</v>
      </c>
      <c r="F130" s="8" t="s">
        <v>238</v>
      </c>
    </row>
    <row r="131" spans="1:6" x14ac:dyDescent="0.25">
      <c r="A131" s="8">
        <v>34</v>
      </c>
      <c r="B131" s="8">
        <v>2008</v>
      </c>
      <c r="C131" s="8">
        <v>2008</v>
      </c>
      <c r="D131" s="8" t="s">
        <v>359</v>
      </c>
      <c r="E131" s="8" t="s">
        <v>329</v>
      </c>
      <c r="F131" s="8" t="s">
        <v>238</v>
      </c>
    </row>
    <row r="132" spans="1:6" x14ac:dyDescent="0.25">
      <c r="A132" s="8">
        <v>35</v>
      </c>
      <c r="B132" s="8">
        <v>2006</v>
      </c>
      <c r="C132" s="8">
        <v>2008</v>
      </c>
      <c r="D132" s="8" t="s">
        <v>280</v>
      </c>
      <c r="E132" s="8" t="s">
        <v>360</v>
      </c>
      <c r="F132" s="8" t="s">
        <v>238</v>
      </c>
    </row>
    <row r="133" spans="1:6" x14ac:dyDescent="0.25">
      <c r="A133" s="8">
        <v>35</v>
      </c>
      <c r="B133" s="13">
        <v>42917</v>
      </c>
      <c r="C133" s="8" t="s">
        <v>236</v>
      </c>
      <c r="D133" s="8" t="s">
        <v>237</v>
      </c>
      <c r="E133" s="8" t="s">
        <v>86</v>
      </c>
      <c r="F133" s="8" t="s">
        <v>238</v>
      </c>
    </row>
    <row r="134" spans="1:6" x14ac:dyDescent="0.25">
      <c r="A134" s="8">
        <v>35</v>
      </c>
      <c r="B134" s="13">
        <v>41913</v>
      </c>
      <c r="C134" s="13">
        <v>42887</v>
      </c>
      <c r="D134" s="8" t="s">
        <v>328</v>
      </c>
      <c r="E134" s="8" t="s">
        <v>361</v>
      </c>
      <c r="F134" s="8" t="s">
        <v>238</v>
      </c>
    </row>
    <row r="135" spans="1:6" x14ac:dyDescent="0.25">
      <c r="A135" s="8">
        <v>35</v>
      </c>
      <c r="B135" s="13">
        <v>40238</v>
      </c>
      <c r="C135" s="13">
        <v>41883</v>
      </c>
      <c r="D135" s="8" t="s">
        <v>362</v>
      </c>
      <c r="E135" s="8" t="s">
        <v>363</v>
      </c>
      <c r="F135" s="8" t="s">
        <v>238</v>
      </c>
    </row>
    <row r="136" spans="1:6" x14ac:dyDescent="0.25">
      <c r="A136" s="8">
        <v>35</v>
      </c>
      <c r="B136" s="13">
        <v>38504</v>
      </c>
      <c r="C136" s="13">
        <v>40238</v>
      </c>
      <c r="D136" s="8" t="s">
        <v>333</v>
      </c>
      <c r="E136" s="8" t="s">
        <v>364</v>
      </c>
      <c r="F136" s="8" t="s">
        <v>238</v>
      </c>
    </row>
    <row r="137" spans="1:6" x14ac:dyDescent="0.25">
      <c r="A137" s="8">
        <v>35</v>
      </c>
      <c r="B137" s="13">
        <v>38353</v>
      </c>
      <c r="C137" s="13">
        <v>38473</v>
      </c>
      <c r="D137" s="8" t="s">
        <v>333</v>
      </c>
      <c r="E137" s="8" t="s">
        <v>365</v>
      </c>
      <c r="F137" s="8" t="s">
        <v>238</v>
      </c>
    </row>
    <row r="138" spans="1:6" x14ac:dyDescent="0.25">
      <c r="A138" s="8">
        <v>35</v>
      </c>
      <c r="B138" s="13">
        <v>37073</v>
      </c>
      <c r="C138" s="13">
        <v>38322</v>
      </c>
      <c r="D138" s="8" t="s">
        <v>333</v>
      </c>
      <c r="E138" s="8" t="s">
        <v>366</v>
      </c>
      <c r="F138" s="8" t="s">
        <v>238</v>
      </c>
    </row>
    <row r="139" spans="1:6" x14ac:dyDescent="0.25">
      <c r="A139" s="8">
        <v>36</v>
      </c>
      <c r="B139" s="13">
        <v>43009</v>
      </c>
      <c r="C139" s="13" t="s">
        <v>236</v>
      </c>
      <c r="D139" s="8" t="s">
        <v>237</v>
      </c>
      <c r="E139" s="8" t="s">
        <v>350</v>
      </c>
      <c r="F139" s="8" t="s">
        <v>238</v>
      </c>
    </row>
    <row r="140" spans="1:6" x14ac:dyDescent="0.25">
      <c r="A140" s="8">
        <v>36</v>
      </c>
      <c r="B140" s="13">
        <v>40087</v>
      </c>
      <c r="C140" s="13">
        <v>42979</v>
      </c>
      <c r="D140" s="8" t="s">
        <v>237</v>
      </c>
      <c r="E140" s="8" t="s">
        <v>327</v>
      </c>
      <c r="F140" s="8" t="s">
        <v>238</v>
      </c>
    </row>
    <row r="141" spans="1:6" x14ac:dyDescent="0.25">
      <c r="A141" s="8">
        <v>37</v>
      </c>
      <c r="B141" s="8">
        <v>2008</v>
      </c>
      <c r="C141" s="8">
        <v>2008</v>
      </c>
      <c r="D141" s="8" t="s">
        <v>280</v>
      </c>
      <c r="E141" s="8" t="s">
        <v>87</v>
      </c>
      <c r="F141" s="8" t="s">
        <v>238</v>
      </c>
    </row>
    <row r="142" spans="1:6" x14ac:dyDescent="0.25">
      <c r="A142" s="8">
        <v>37</v>
      </c>
      <c r="B142" s="8">
        <v>2006</v>
      </c>
      <c r="C142" s="8" t="s">
        <v>236</v>
      </c>
      <c r="D142" s="8" t="s">
        <v>280</v>
      </c>
      <c r="E142" s="8" t="s">
        <v>331</v>
      </c>
      <c r="F142" s="8" t="s">
        <v>238</v>
      </c>
    </row>
    <row r="143" spans="1:6" x14ac:dyDescent="0.25">
      <c r="A143" s="8">
        <v>37</v>
      </c>
      <c r="B143" s="8">
        <v>2011</v>
      </c>
      <c r="C143" s="8">
        <v>2011</v>
      </c>
      <c r="D143" s="8" t="s">
        <v>280</v>
      </c>
      <c r="E143" s="8" t="s">
        <v>332</v>
      </c>
      <c r="F143" s="8" t="s">
        <v>238</v>
      </c>
    </row>
    <row r="144" spans="1:6" x14ac:dyDescent="0.25">
      <c r="A144" s="8">
        <v>38</v>
      </c>
      <c r="B144" s="8">
        <v>2008</v>
      </c>
      <c r="C144" s="8">
        <v>2008</v>
      </c>
      <c r="D144" s="8" t="s">
        <v>280</v>
      </c>
      <c r="E144" s="8" t="s">
        <v>88</v>
      </c>
      <c r="F144" s="8" t="s">
        <v>238</v>
      </c>
    </row>
    <row r="145" spans="1:6" x14ac:dyDescent="0.25">
      <c r="A145" s="8">
        <v>38</v>
      </c>
      <c r="B145" s="8">
        <v>2004</v>
      </c>
      <c r="C145" s="5" t="s">
        <v>236</v>
      </c>
      <c r="D145" s="8" t="s">
        <v>280</v>
      </c>
      <c r="E145" s="8" t="s">
        <v>331</v>
      </c>
      <c r="F145" s="8" t="s">
        <v>238</v>
      </c>
    </row>
    <row r="146" spans="1:6" x14ac:dyDescent="0.25">
      <c r="A146" s="8">
        <v>38</v>
      </c>
      <c r="B146" s="5">
        <v>2013</v>
      </c>
      <c r="C146" s="5">
        <v>2013</v>
      </c>
      <c r="D146" s="8" t="s">
        <v>280</v>
      </c>
      <c r="E146" s="8" t="s">
        <v>332</v>
      </c>
      <c r="F146" s="8" t="s">
        <v>238</v>
      </c>
    </row>
    <row r="147" spans="1:6" x14ac:dyDescent="0.25">
      <c r="A147" s="8">
        <v>39</v>
      </c>
      <c r="B147" s="5">
        <v>2011</v>
      </c>
      <c r="C147" s="5">
        <v>2011</v>
      </c>
      <c r="D147" s="8" t="s">
        <v>280</v>
      </c>
      <c r="E147" s="8" t="s">
        <v>358</v>
      </c>
      <c r="F147" s="8" t="s">
        <v>238</v>
      </c>
    </row>
    <row r="148" spans="1:6" x14ac:dyDescent="0.25">
      <c r="A148" s="8">
        <v>39</v>
      </c>
      <c r="B148" s="5">
        <v>2009</v>
      </c>
      <c r="C148" s="8" t="s">
        <v>236</v>
      </c>
      <c r="D148" s="8" t="s">
        <v>280</v>
      </c>
      <c r="E148" s="8" t="s">
        <v>367</v>
      </c>
      <c r="F148" s="8" t="s">
        <v>238</v>
      </c>
    </row>
    <row r="149" spans="1:6" x14ac:dyDescent="0.25">
      <c r="A149" s="8">
        <v>40</v>
      </c>
      <c r="B149" s="8">
        <v>2009</v>
      </c>
      <c r="C149" s="8">
        <v>2009</v>
      </c>
      <c r="D149" s="8" t="s">
        <v>280</v>
      </c>
      <c r="E149" s="8" t="s">
        <v>88</v>
      </c>
      <c r="F149" s="8" t="s">
        <v>238</v>
      </c>
    </row>
    <row r="150" spans="1:6" x14ac:dyDescent="0.25">
      <c r="A150" s="8">
        <v>41</v>
      </c>
      <c r="B150" s="8">
        <v>2006</v>
      </c>
      <c r="C150" s="8" t="s">
        <v>236</v>
      </c>
      <c r="D150" s="8" t="s">
        <v>280</v>
      </c>
      <c r="E150" s="8" t="s">
        <v>87</v>
      </c>
      <c r="F150" s="8" t="s">
        <v>238</v>
      </c>
    </row>
    <row r="151" spans="1:6" x14ac:dyDescent="0.25">
      <c r="A151" s="8">
        <v>41</v>
      </c>
      <c r="B151" s="8">
        <v>2010</v>
      </c>
      <c r="C151" s="8" t="s">
        <v>236</v>
      </c>
      <c r="D151" s="8" t="s">
        <v>280</v>
      </c>
      <c r="E151" s="8" t="s">
        <v>88</v>
      </c>
      <c r="F151" s="8" t="s">
        <v>238</v>
      </c>
    </row>
    <row r="152" spans="1:6" x14ac:dyDescent="0.25">
      <c r="A152" s="8">
        <v>42</v>
      </c>
      <c r="B152" s="8">
        <v>2009</v>
      </c>
      <c r="C152" s="8">
        <v>2008</v>
      </c>
      <c r="D152" s="8" t="s">
        <v>368</v>
      </c>
      <c r="E152" s="8" t="s">
        <v>369</v>
      </c>
      <c r="F152" s="8" t="s">
        <v>370</v>
      </c>
    </row>
    <row r="153" spans="1:6" x14ac:dyDescent="0.25">
      <c r="A153" s="8">
        <v>42</v>
      </c>
      <c r="B153" s="8">
        <v>2005</v>
      </c>
      <c r="C153" s="8" t="s">
        <v>236</v>
      </c>
      <c r="D153" s="8" t="s">
        <v>280</v>
      </c>
      <c r="E153" s="8" t="s">
        <v>89</v>
      </c>
      <c r="F153" s="8" t="s">
        <v>238</v>
      </c>
    </row>
    <row r="154" spans="1:6" x14ac:dyDescent="0.25">
      <c r="A154" s="8">
        <v>42</v>
      </c>
      <c r="B154" s="8">
        <v>2010</v>
      </c>
      <c r="C154" s="8">
        <v>2010</v>
      </c>
      <c r="D154" s="8" t="s">
        <v>280</v>
      </c>
      <c r="E154" s="8" t="s">
        <v>332</v>
      </c>
      <c r="F154" s="8" t="s">
        <v>238</v>
      </c>
    </row>
    <row r="155" spans="1:6" x14ac:dyDescent="0.25">
      <c r="A155" s="8">
        <v>43</v>
      </c>
      <c r="B155" s="8">
        <v>2009</v>
      </c>
      <c r="C155" s="8">
        <v>2009</v>
      </c>
      <c r="D155" s="8" t="s">
        <v>280</v>
      </c>
      <c r="E155" s="8" t="s">
        <v>88</v>
      </c>
      <c r="F155" s="8" t="s">
        <v>238</v>
      </c>
    </row>
    <row r="156" spans="1:6" x14ac:dyDescent="0.25">
      <c r="A156" s="8">
        <v>43</v>
      </c>
      <c r="B156" s="8">
        <v>2008</v>
      </c>
      <c r="C156" s="8" t="s">
        <v>236</v>
      </c>
      <c r="D156" s="8" t="s">
        <v>280</v>
      </c>
      <c r="E156" s="8" t="s">
        <v>89</v>
      </c>
      <c r="F156" s="8" t="s">
        <v>238</v>
      </c>
    </row>
    <row r="157" spans="1:6" x14ac:dyDescent="0.25">
      <c r="A157" s="8">
        <v>43</v>
      </c>
      <c r="B157" s="8">
        <v>2012</v>
      </c>
      <c r="C157" s="8">
        <v>2012</v>
      </c>
      <c r="D157" s="8" t="s">
        <v>280</v>
      </c>
      <c r="E157" s="8" t="s">
        <v>339</v>
      </c>
      <c r="F157" s="8" t="s">
        <v>238</v>
      </c>
    </row>
    <row r="158" spans="1:6" x14ac:dyDescent="0.25">
      <c r="A158" s="8">
        <v>44</v>
      </c>
      <c r="B158" s="13">
        <v>43160</v>
      </c>
      <c r="C158" s="8" t="s">
        <v>236</v>
      </c>
      <c r="D158" s="8" t="s">
        <v>237</v>
      </c>
      <c r="E158" s="6" t="s">
        <v>188</v>
      </c>
      <c r="F158" s="8" t="s">
        <v>238</v>
      </c>
    </row>
    <row r="159" spans="1:6" x14ac:dyDescent="0.25">
      <c r="A159" s="8">
        <v>44</v>
      </c>
      <c r="B159" s="13">
        <v>40087</v>
      </c>
      <c r="C159" s="13">
        <v>43132</v>
      </c>
      <c r="D159" s="8" t="s">
        <v>391</v>
      </c>
      <c r="E159" s="8" t="s">
        <v>394</v>
      </c>
      <c r="F159" s="8" t="s">
        <v>375</v>
      </c>
    </row>
    <row r="160" spans="1:6" x14ac:dyDescent="0.25">
      <c r="A160" s="8">
        <v>44</v>
      </c>
      <c r="B160" s="13">
        <v>37043</v>
      </c>
      <c r="C160" s="13">
        <v>40057</v>
      </c>
      <c r="D160" s="8" t="s">
        <v>391</v>
      </c>
      <c r="E160" s="8" t="s">
        <v>392</v>
      </c>
      <c r="F160" s="8" t="s">
        <v>393</v>
      </c>
    </row>
    <row r="161" spans="1:6" x14ac:dyDescent="0.25">
      <c r="A161" s="8">
        <v>46</v>
      </c>
      <c r="B161" s="16">
        <v>43252</v>
      </c>
      <c r="C161" s="16" t="s">
        <v>236</v>
      </c>
      <c r="D161" s="8" t="s">
        <v>237</v>
      </c>
      <c r="E161" s="8" t="s">
        <v>441</v>
      </c>
      <c r="F161" s="8" t="s">
        <v>238</v>
      </c>
    </row>
    <row r="162" spans="1:6" x14ac:dyDescent="0.25">
      <c r="A162" s="8">
        <v>46</v>
      </c>
      <c r="B162" s="16">
        <v>43221</v>
      </c>
      <c r="C162" s="16">
        <v>43252</v>
      </c>
      <c r="D162" s="8" t="s">
        <v>471</v>
      </c>
      <c r="E162" s="8" t="s">
        <v>472</v>
      </c>
      <c r="F162" s="8" t="s">
        <v>238</v>
      </c>
    </row>
    <row r="163" spans="1:6" x14ac:dyDescent="0.25">
      <c r="A163" s="8">
        <v>46</v>
      </c>
      <c r="B163" s="13">
        <v>42583</v>
      </c>
      <c r="C163" s="13">
        <v>43191</v>
      </c>
      <c r="D163" s="8" t="s">
        <v>469</v>
      </c>
      <c r="E163" s="8" t="s">
        <v>470</v>
      </c>
      <c r="F163" t="s">
        <v>238</v>
      </c>
    </row>
    <row r="164" spans="1:6" x14ac:dyDescent="0.25">
      <c r="A164" s="8">
        <v>47</v>
      </c>
      <c r="B164" s="13">
        <v>43101</v>
      </c>
      <c r="C164" s="16" t="s">
        <v>236</v>
      </c>
      <c r="D164" s="8" t="s">
        <v>237</v>
      </c>
      <c r="E164" s="8" t="s">
        <v>395</v>
      </c>
      <c r="F164" s="8" t="s">
        <v>238</v>
      </c>
    </row>
    <row r="165" spans="1:6" x14ac:dyDescent="0.25">
      <c r="A165" s="8">
        <v>47</v>
      </c>
      <c r="B165" s="13">
        <v>42856</v>
      </c>
      <c r="C165" s="16">
        <v>42887</v>
      </c>
      <c r="D165" s="8" t="s">
        <v>409</v>
      </c>
      <c r="E165" s="8" t="s">
        <v>410</v>
      </c>
      <c r="F165" s="8" t="s">
        <v>238</v>
      </c>
    </row>
    <row r="166" spans="1:6" x14ac:dyDescent="0.25">
      <c r="A166" s="8">
        <v>48</v>
      </c>
      <c r="B166" s="16" t="s">
        <v>442</v>
      </c>
      <c r="C166" s="16" t="s">
        <v>236</v>
      </c>
      <c r="D166" s="8" t="s">
        <v>237</v>
      </c>
      <c r="E166" s="8" t="s">
        <v>443</v>
      </c>
      <c r="F166" s="8" t="s">
        <v>238</v>
      </c>
    </row>
    <row r="167" spans="1:6" x14ac:dyDescent="0.25">
      <c r="A167" s="8">
        <v>48</v>
      </c>
      <c r="B167" s="16">
        <v>43101</v>
      </c>
      <c r="C167" t="s">
        <v>236</v>
      </c>
      <c r="D167" s="8" t="s">
        <v>444</v>
      </c>
      <c r="E167" s="8" t="s">
        <v>445</v>
      </c>
      <c r="F167" s="8" t="s">
        <v>238</v>
      </c>
    </row>
    <row r="168" spans="1:6" x14ac:dyDescent="0.25">
      <c r="A168" s="8">
        <v>48</v>
      </c>
      <c r="B168" s="16">
        <v>43101</v>
      </c>
      <c r="C168" s="16" t="s">
        <v>236</v>
      </c>
      <c r="D168" s="8" t="s">
        <v>446</v>
      </c>
      <c r="E168" s="8" t="s">
        <v>447</v>
      </c>
      <c r="F168" s="8" t="s">
        <v>238</v>
      </c>
    </row>
    <row r="169" spans="1:6" x14ac:dyDescent="0.25">
      <c r="A169" s="8">
        <v>49</v>
      </c>
      <c r="B169" s="3">
        <v>43282</v>
      </c>
      <c r="C169" s="16" t="s">
        <v>236</v>
      </c>
      <c r="D169" s="8" t="s">
        <v>237</v>
      </c>
      <c r="E169" s="8" t="s">
        <v>452</v>
      </c>
      <c r="F169" s="8" t="s">
        <v>453</v>
      </c>
    </row>
    <row r="170" spans="1:6" x14ac:dyDescent="0.25">
      <c r="A170" s="8">
        <v>49</v>
      </c>
      <c r="B170" s="16">
        <v>40909</v>
      </c>
      <c r="C170" s="16">
        <v>43252</v>
      </c>
      <c r="D170" s="8" t="s">
        <v>454</v>
      </c>
      <c r="E170" s="8" t="s">
        <v>455</v>
      </c>
      <c r="F170" s="8" t="s">
        <v>453</v>
      </c>
    </row>
    <row r="171" spans="1:6" x14ac:dyDescent="0.25">
      <c r="A171" s="8">
        <v>49</v>
      </c>
      <c r="B171" s="16">
        <v>37803</v>
      </c>
      <c r="C171" s="16">
        <v>40878</v>
      </c>
      <c r="D171" s="8" t="s">
        <v>456</v>
      </c>
      <c r="E171" s="8" t="s">
        <v>457</v>
      </c>
      <c r="F171" s="8" t="s">
        <v>453</v>
      </c>
    </row>
    <row r="172" spans="1:6" x14ac:dyDescent="0.25">
      <c r="A172" s="8">
        <v>50</v>
      </c>
      <c r="B172" s="16">
        <v>43313</v>
      </c>
      <c r="C172" s="16" t="s">
        <v>236</v>
      </c>
      <c r="D172" s="8" t="s">
        <v>237</v>
      </c>
      <c r="E172" s="8" t="s">
        <v>86</v>
      </c>
      <c r="F172" s="8" t="s">
        <v>238</v>
      </c>
    </row>
    <row r="173" spans="1:6" x14ac:dyDescent="0.25">
      <c r="A173" s="8">
        <v>50</v>
      </c>
      <c r="B173" s="16">
        <v>43160</v>
      </c>
      <c r="C173" s="16">
        <v>43313</v>
      </c>
      <c r="D173" s="8" t="s">
        <v>438</v>
      </c>
      <c r="E173" s="8" t="s">
        <v>474</v>
      </c>
      <c r="F173" s="8" t="s">
        <v>238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2018-04-19T16:38:07Z</dcterms:created>
  <dcterms:modified xsi:type="dcterms:W3CDTF">2019-04-08T18:04:41Z</dcterms:modified>
</cp:coreProperties>
</file>