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MOD\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<sst xmlns="http://schemas.openxmlformats.org/spreadsheetml/2006/main" count="1656" uniqueCount="560">
  <si>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</si>
  <si>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</si>
  <si>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</si>
  <si>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</si>
  <si>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</si>
  <si>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</si>
  <si>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</si>
  <si>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</si>
  <si>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</si>
  <si>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</si>
  <si>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</si>
  <si>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</si>
  <si>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</si>
  <si>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</si>
  <si>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</si>
  <si>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</si>
  <si>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</si>
  <si>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</si>
  <si>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</si>
  <si>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</si>
  <si>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</si>
  <si>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</si>
  <si>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</si>
  <si>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</si>
  <si>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</si>
  <si>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</si>
  <si>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</si>
  <si>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</si>
  <si>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</si>
  <si>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</si>
  <si>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</si>
  <si>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</si>
  <si>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</si>
  <si>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</si>
  <si>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</si>
  <si>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</si>
  <si>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</si>
  <si>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</si>
  <si>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</si>
  <si>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</si>
  <si>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</si>
  <si>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</si>
  <si>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</si>
  <si>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</si>
  <si>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</si>
  <si>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</si>
  <si>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</si>
  <si>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</si>
  <si>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</si>
  <si>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</si>
  <si>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</si>
  <si>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</si>
  <si>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</si>
  <si>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</si>
  <si>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</si>
  <si>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</si>
  <si>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</si>
  <si>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</si>
  <si>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</si>
  <si>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</si>
  <si>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</si>
  <si>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</si>
  <si>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</si>
  <si>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</si>
  <si>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</si>
  <si>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</si>
  <si>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</si>
  <si>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</si>
  <si>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</si>
  <si>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</si>
  <si>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</si>
  <si>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</si>
  <si>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</si>
  <si>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</si>
  <si>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</si>
  <si>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</si>
  <si>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</si>
  <si>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</si>
  <si>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</si>
  <si>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</si>
  <si>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</si>
  <si>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</si>
  <si>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</si>
  <si>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</si>
  <si>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</si>
  <si>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</si>
  <si>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</si>
  <si>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</si>
  <si>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</si>
  <si>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</si>
  <si>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</si>
  <si>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</si>
  <si>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</si>
  <si>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</si>
  <si>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</si>
  <si>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</si>
  <si>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</si>
  <si>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</si>
  <si>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</si>
  <si>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</si>
  <si>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</si>
  <si>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</si>
  <si>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</si>
  <si>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</si>
  <si>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</si>
  <si>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</si>
  <si>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</si>
  <si>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</si>
  <si>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</si>
  <si>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</si>
  <si>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</si>
  <si>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</si>
  <si>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</si>
  <si>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</si>
  <si>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</si>
  <si>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</si>
  <si>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</si>
  <si>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</si>
  <si>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</si>
  <si>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</si>
  <si>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</si>
  <si>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</si>
  <si>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</si>
  <si>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</si>
  <si>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</si>
  <si>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</si>
  <si>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</si>
  <si>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</si>
  <si>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</si>
  <si>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</si>
  <si>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</si>
  <si>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</si>
  <si>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</si>
  <si>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</si>
  <si>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</si>
  <si>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</si>
  <si>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</si>
  <si>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</si>
  <si>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</si>
  <si>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</si>
  <si>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</si>
  <si>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</si>
  <si>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</si>
  <si>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</si>
  <si>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</si>
  <si>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</si>
  <si>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</si>
  <si>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</si>
  <si>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</si>
  <si>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</si>
  <si>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</si>
  <si>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</si>
  <si>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</si>
  <si>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</si>
  <si>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</si>
  <si>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</si>
  <si>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</si>
  <si>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</si>
  <si>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</si>
  <si>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</si>
  <si>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</si>
  <si>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</si>
  <si>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</si>
  <si>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</si>
  <si>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</si>
  <si>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</si>
  <si>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</si>
  <si>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</si>
  <si>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</si>
  <si>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</si>
  <si>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CFD2078-II</t>
  </si>
  <si>
    <t>Magistrado de Sala Regional</t>
  </si>
  <si>
    <t>Sergio</t>
  </si>
  <si>
    <t>Angulo</t>
  </si>
  <si>
    <t>Verduzco</t>
  </si>
  <si>
    <t>Sala Regional</t>
  </si>
  <si>
    <t>CFD2013-II</t>
  </si>
  <si>
    <t>Secretario de Acuerdos</t>
  </si>
  <si>
    <t>Griselda</t>
  </si>
  <si>
    <t>Ramirez</t>
  </si>
  <si>
    <t>Secretaría de Acuerdos</t>
  </si>
  <si>
    <t>Isbel Herminia</t>
  </si>
  <si>
    <t>Ortega</t>
  </si>
  <si>
    <t>Galaviz</t>
  </si>
  <si>
    <t>CPHI003-II</t>
  </si>
  <si>
    <t>Eleonora</t>
  </si>
  <si>
    <t>Rivas</t>
  </si>
  <si>
    <t>Verdugo</t>
  </si>
  <si>
    <t>Jose Juan</t>
  </si>
  <si>
    <t>Tellez</t>
  </si>
  <si>
    <t>Quintero</t>
  </si>
  <si>
    <t>CFAT005-II</t>
  </si>
  <si>
    <t>Actuario de Sala Regional</t>
  </si>
  <si>
    <t>Jesús Rodolfo</t>
  </si>
  <si>
    <t>León</t>
  </si>
  <si>
    <t>Gámez</t>
  </si>
  <si>
    <t>Actuaría Sala Regional</t>
  </si>
  <si>
    <t>Christian</t>
  </si>
  <si>
    <t>Sotelo</t>
  </si>
  <si>
    <t>Espinoza</t>
  </si>
  <si>
    <t>BAA3001-II</t>
  </si>
  <si>
    <t>Oficial de Partes de Sala Regional</t>
  </si>
  <si>
    <t>Ofelia</t>
  </si>
  <si>
    <t>Rangel</t>
  </si>
  <si>
    <t>Ramos</t>
  </si>
  <si>
    <t>Oficialía de Partes Sala Regional</t>
  </si>
  <si>
    <t>CFAT002-II</t>
  </si>
  <si>
    <t>Nidia Carolina</t>
  </si>
  <si>
    <t>Sánchez</t>
  </si>
  <si>
    <t>Moreno</t>
  </si>
  <si>
    <t>Jesús David</t>
  </si>
  <si>
    <t>Guevara</t>
  </si>
  <si>
    <t>Garzón</t>
  </si>
  <si>
    <t>Esther</t>
  </si>
  <si>
    <t>Guzmán</t>
  </si>
  <si>
    <t>Rodríguez</t>
  </si>
  <si>
    <t>Enrique</t>
  </si>
  <si>
    <t>Coronado</t>
  </si>
  <si>
    <t>Navarrete</t>
  </si>
  <si>
    <t>Heriberto</t>
  </si>
  <si>
    <t>Aguilar</t>
  </si>
  <si>
    <t>Sanabia</t>
  </si>
  <si>
    <t>Secretarío de Acuerdos</t>
  </si>
  <si>
    <t>CFD2039-II</t>
  </si>
  <si>
    <t>María del Socorro</t>
  </si>
  <si>
    <t>Valdéz</t>
  </si>
  <si>
    <t>Galindo</t>
  </si>
  <si>
    <t>CFAT001-II</t>
  </si>
  <si>
    <t>Juanita</t>
  </si>
  <si>
    <t>Peraza</t>
  </si>
  <si>
    <t>Lizárraga</t>
  </si>
  <si>
    <t>Zeferino</t>
  </si>
  <si>
    <t>Zamudio</t>
  </si>
  <si>
    <t>Osuna</t>
  </si>
  <si>
    <t>CPHI005-II</t>
  </si>
  <si>
    <t>Karen Janet</t>
  </si>
  <si>
    <t>Mata</t>
  </si>
  <si>
    <t>Fletes</t>
  </si>
  <si>
    <t>Asesor Jurídico</t>
  </si>
  <si>
    <t>Teresita de Jesús</t>
  </si>
  <si>
    <t>Urias</t>
  </si>
  <si>
    <t>Zavala</t>
  </si>
  <si>
    <t>Asesoría Jurídica Gratuita</t>
  </si>
  <si>
    <t>Catalina</t>
  </si>
  <si>
    <t>Martínez</t>
  </si>
  <si>
    <t>Rubio</t>
  </si>
  <si>
    <t>Jesús Alfonso</t>
  </si>
  <si>
    <t>Barrón</t>
  </si>
  <si>
    <t>Avila</t>
  </si>
  <si>
    <t>Jefe de Departamento Adjunto</t>
  </si>
  <si>
    <t>Elda Yesenia</t>
  </si>
  <si>
    <t>Pulido</t>
  </si>
  <si>
    <t>Unidad de Apoyo Administrativo</t>
  </si>
  <si>
    <t>Auxiliar Administrativo</t>
  </si>
  <si>
    <t>Grecia</t>
  </si>
  <si>
    <t>Tirado</t>
  </si>
  <si>
    <t>Galvez</t>
  </si>
  <si>
    <t>Luis Miguel</t>
  </si>
  <si>
    <t>PerezSandi</t>
  </si>
  <si>
    <t>Lopez</t>
  </si>
  <si>
    <t>BAT2005-II</t>
  </si>
  <si>
    <t>Rosa Claudia</t>
  </si>
  <si>
    <t>Acosta</t>
  </si>
  <si>
    <t>Magistrado de Sala Regional Unitaria Especializada en Materia de Responsabilidades Administrativas</t>
  </si>
  <si>
    <t>María</t>
  </si>
  <si>
    <t>Chaidez</t>
  </si>
  <si>
    <t>Zepeda</t>
  </si>
  <si>
    <t>Secretaria de Acuerdos de Sala Regional Unitaria Especializada en Materia de Responsabilidades Administrativas</t>
  </si>
  <si>
    <t>Jesús Alan</t>
  </si>
  <si>
    <t>Higuera</t>
  </si>
  <si>
    <t>López</t>
  </si>
  <si>
    <t>Secretaria Escribiente</t>
  </si>
  <si>
    <t>Ana Maria</t>
  </si>
  <si>
    <t>Escobar</t>
  </si>
  <si>
    <t>Ortiz</t>
  </si>
  <si>
    <t>Sala Superior</t>
  </si>
  <si>
    <t>Asistente</t>
  </si>
  <si>
    <t>Adriana Alicia</t>
  </si>
  <si>
    <t>Castro</t>
  </si>
  <si>
    <t>CFAT004-II</t>
  </si>
  <si>
    <t>Secretaria de Capacitacion</t>
  </si>
  <si>
    <t>Kathia Liuvitza</t>
  </si>
  <si>
    <t>Herndez</t>
  </si>
  <si>
    <t>Echeverria</t>
  </si>
  <si>
    <t>Actuario</t>
  </si>
  <si>
    <t>Celina Margarita</t>
  </si>
  <si>
    <t>Ordorica</t>
  </si>
  <si>
    <t>Salazar</t>
  </si>
  <si>
    <t>Auxiliar Juridico</t>
  </si>
  <si>
    <t>Dianet</t>
  </si>
  <si>
    <t>Perez</t>
  </si>
  <si>
    <t>Catro</t>
  </si>
  <si>
    <t>Oficial de Partes de Sala Superior</t>
  </si>
  <si>
    <t>Adriana</t>
  </si>
  <si>
    <t>Pimentel</t>
  </si>
  <si>
    <t/>
  </si>
  <si>
    <t>Soprte Tecnico</t>
  </si>
  <si>
    <t>Cesar</t>
  </si>
  <si>
    <t>Garcia</t>
  </si>
  <si>
    <t>Fuentes</t>
  </si>
  <si>
    <t>Administrativo</t>
  </si>
  <si>
    <t>Jose Luis</t>
  </si>
  <si>
    <t>Mancillas</t>
  </si>
  <si>
    <t>Rodriguez</t>
  </si>
  <si>
    <t>Irma</t>
  </si>
  <si>
    <t>Ochoa</t>
  </si>
  <si>
    <t>Bojorquez</t>
  </si>
  <si>
    <t>Yuliana Krely</t>
  </si>
  <si>
    <t>Palazuelos</t>
  </si>
  <si>
    <t>Velazquez</t>
  </si>
  <si>
    <t>Marcela</t>
  </si>
  <si>
    <t>Rios</t>
  </si>
  <si>
    <t>Barraza</t>
  </si>
  <si>
    <t>Jesus Hector</t>
  </si>
  <si>
    <t>Castillo</t>
  </si>
  <si>
    <t>Daniel Ivan</t>
  </si>
  <si>
    <t>Paez</t>
  </si>
  <si>
    <t>Torres</t>
  </si>
  <si>
    <t>Sala Especializada</t>
  </si>
  <si>
    <t>CFAT003-II</t>
  </si>
  <si>
    <t>Auxiliar de Secretario de Acuerdos</t>
  </si>
  <si>
    <t>Gilberto</t>
  </si>
  <si>
    <t>Rivera</t>
  </si>
  <si>
    <t>CFD2077-II</t>
  </si>
  <si>
    <t>Magistrado Presidente</t>
  </si>
  <si>
    <t>Jesús Iván</t>
  </si>
  <si>
    <t>Chávez</t>
  </si>
  <si>
    <t>Magistrado Propietario</t>
  </si>
  <si>
    <t>Francisco Carlos</t>
  </si>
  <si>
    <t>Galicia</t>
  </si>
  <si>
    <t>Morales</t>
  </si>
  <si>
    <t>Magistrada Propietaria</t>
  </si>
  <si>
    <t>Lucila</t>
  </si>
  <si>
    <t>Ayala</t>
  </si>
  <si>
    <t>Morechi</t>
  </si>
  <si>
    <t>CTC1006-II</t>
  </si>
  <si>
    <t>Secretaria General de Acuerdos</t>
  </si>
  <si>
    <t>Sara</t>
  </si>
  <si>
    <t>Singh</t>
  </si>
  <si>
    <t>Dania Maria</t>
  </si>
  <si>
    <t>Almada</t>
  </si>
  <si>
    <t>Yocupicio</t>
  </si>
  <si>
    <t>Olga Elena</t>
  </si>
  <si>
    <t>Betancourt</t>
  </si>
  <si>
    <t>Luisa Isela</t>
  </si>
  <si>
    <t>Felix</t>
  </si>
  <si>
    <t>Inzunza</t>
  </si>
  <si>
    <t>Gloria Esther</t>
  </si>
  <si>
    <t>Gonzalez</t>
  </si>
  <si>
    <t>Aneida</t>
  </si>
  <si>
    <t>Ibarra</t>
  </si>
  <si>
    <t>Secretaria de Capacitación Jurídica, Normatividad y Estadística</t>
  </si>
  <si>
    <t>Francisco</t>
  </si>
  <si>
    <t>Secretaría de Capacitación Jurídica, Normatividad y Estadística</t>
  </si>
  <si>
    <t>Director de la Unidad de Apoyo Administrativo</t>
  </si>
  <si>
    <t>Mirna Azucena</t>
  </si>
  <si>
    <t>Meza</t>
  </si>
  <si>
    <t>Zazueta</t>
  </si>
  <si>
    <t>Secretaría Técnica de Juicio en Línea y Mejora Jurisdiccional</t>
  </si>
  <si>
    <t>Daniel Antonio</t>
  </si>
  <si>
    <t>Guzman</t>
  </si>
  <si>
    <t>Secretario de Presidencia</t>
  </si>
  <si>
    <t>Jesús Adan</t>
  </si>
  <si>
    <t>Luna</t>
  </si>
  <si>
    <t>Madrid</t>
  </si>
  <si>
    <t>Claudia Gpe</t>
  </si>
  <si>
    <t>Leon</t>
  </si>
  <si>
    <t>Reyes</t>
  </si>
  <si>
    <t>Cinthia Karely</t>
  </si>
  <si>
    <t>Ruben Humberto</t>
  </si>
  <si>
    <t>Martinez</t>
  </si>
  <si>
    <t>Uriarte</t>
  </si>
  <si>
    <t>Lucia Elizabeth</t>
  </si>
  <si>
    <t>Parra</t>
  </si>
  <si>
    <t>Bejarano</t>
  </si>
  <si>
    <t>Rosa Maria</t>
  </si>
  <si>
    <t>Secretaria Proyectista</t>
  </si>
  <si>
    <t>Dulce María</t>
  </si>
  <si>
    <t>García</t>
  </si>
  <si>
    <t>Medina</t>
  </si>
  <si>
    <t>Anabel Patricia</t>
  </si>
  <si>
    <t>Valenzuela</t>
  </si>
  <si>
    <t>Arroyo</t>
  </si>
  <si>
    <t>Cindy Marisol</t>
  </si>
  <si>
    <t>Rojo</t>
  </si>
  <si>
    <t>Aguirre</t>
  </si>
  <si>
    <t>Gabriela</t>
  </si>
  <si>
    <t>Hilenia Guadalupe</t>
  </si>
  <si>
    <t>Sosa</t>
  </si>
  <si>
    <t>Auxiliar Jurisdiccional</t>
  </si>
  <si>
    <t>Laura</t>
  </si>
  <si>
    <t>Uzueta</t>
  </si>
  <si>
    <t>Olaguez</t>
  </si>
  <si>
    <t>Ma de los Angeles</t>
  </si>
  <si>
    <t>Mendo</t>
  </si>
  <si>
    <t>Leticia Abigail</t>
  </si>
  <si>
    <t>Hernandez</t>
  </si>
  <si>
    <t>Valdez</t>
  </si>
  <si>
    <t>Ranulfo</t>
  </si>
  <si>
    <t>Labrada</t>
  </si>
  <si>
    <t>Sergio Antonio</t>
  </si>
  <si>
    <t>Millán</t>
  </si>
  <si>
    <t>Bringas</t>
  </si>
  <si>
    <t>Actuario de Sala Superior</t>
  </si>
  <si>
    <t>Maria Elena</t>
  </si>
  <si>
    <t>Actuaría Sala Especializada</t>
  </si>
  <si>
    <t>Jose Eduardo</t>
  </si>
  <si>
    <t>Bustamante</t>
  </si>
  <si>
    <t>Astorga</t>
  </si>
  <si>
    <t>Actuarío Sala Superior</t>
  </si>
  <si>
    <t>Oficial de Partes</t>
  </si>
  <si>
    <t>Indira</t>
  </si>
  <si>
    <t>Yanes</t>
  </si>
  <si>
    <t>Secretaría General de Acuerdos</t>
  </si>
  <si>
    <t>Ramiro</t>
  </si>
  <si>
    <t>Lauro</t>
  </si>
  <si>
    <t>Secretario Auxiliar</t>
  </si>
  <si>
    <t>Jazmin</t>
  </si>
  <si>
    <t>Leyva</t>
  </si>
  <si>
    <t>Montoya</t>
  </si>
  <si>
    <t>Sonia Gabriela</t>
  </si>
  <si>
    <t>Peñuelas</t>
  </si>
  <si>
    <t>Perla Karina</t>
  </si>
  <si>
    <t>Norzagaray</t>
  </si>
  <si>
    <t>Burboa</t>
  </si>
  <si>
    <t>Victor Hugo</t>
  </si>
  <si>
    <t>Pacheco</t>
  </si>
  <si>
    <t>Chavez</t>
  </si>
  <si>
    <t>Graciela Izamar</t>
  </si>
  <si>
    <t>Andrade</t>
  </si>
  <si>
    <t>Secretaría de Acuerdos de Sala Regional</t>
  </si>
  <si>
    <t>Jesús Aide</t>
  </si>
  <si>
    <t>Arce</t>
  </si>
  <si>
    <t>Diana Cecilia</t>
  </si>
  <si>
    <t>Heredia</t>
  </si>
  <si>
    <t>Miguel Orlando</t>
  </si>
  <si>
    <t>Auxiliar Asesoria Juridica</t>
  </si>
  <si>
    <t>Piña</t>
  </si>
  <si>
    <t>Armenta</t>
  </si>
  <si>
    <t>Karina</t>
  </si>
  <si>
    <t>Vizcarra</t>
  </si>
  <si>
    <t>Rosa Zenaida</t>
  </si>
  <si>
    <t>Jesus Alejandro</t>
  </si>
  <si>
    <t>Monroy</t>
  </si>
  <si>
    <t>Alvarez</t>
  </si>
  <si>
    <t>Virginia</t>
  </si>
  <si>
    <t>Robles</t>
  </si>
  <si>
    <t>Laurean</t>
  </si>
  <si>
    <t>José Abelino</t>
  </si>
  <si>
    <t>Zapien</t>
  </si>
  <si>
    <t>Gloria Ninfa</t>
  </si>
  <si>
    <t>Gastélum</t>
  </si>
  <si>
    <t>Patricia del Rosario</t>
  </si>
  <si>
    <t>Secretrario de Acuerdos</t>
  </si>
  <si>
    <t>Jose Ramiro</t>
  </si>
  <si>
    <t>Sanchez</t>
  </si>
  <si>
    <t>Petra Lilia</t>
  </si>
  <si>
    <t>Auxiliar juridico</t>
  </si>
  <si>
    <t>Alejandro</t>
  </si>
  <si>
    <t>Bueno</t>
  </si>
  <si>
    <t>Valentin</t>
  </si>
  <si>
    <t>Salcido</t>
  </si>
  <si>
    <t>Ruelas</t>
  </si>
  <si>
    <t>Maria Guadalupe</t>
  </si>
  <si>
    <t>Sandoval</t>
  </si>
  <si>
    <t>Quevedo</t>
  </si>
  <si>
    <t>Alfonso Zaragoza Maytorena</t>
  </si>
  <si>
    <t>Desarrollo Urbano Tres Rios</t>
  </si>
  <si>
    <t>Culiacán</t>
  </si>
  <si>
    <t>Playa de Sol</t>
  </si>
  <si>
    <t>Mazatlán</t>
  </si>
  <si>
    <t>Las Palmas</t>
  </si>
  <si>
    <t>Los Mochis</t>
  </si>
  <si>
    <t>Ahome</t>
  </si>
  <si>
    <t>sergio.angulo@tja.gob.mx</t>
  </si>
  <si>
    <t>griselda.ramirez@tja.gob.mx</t>
  </si>
  <si>
    <t>isbel.ortega@tja.gob.mx</t>
  </si>
  <si>
    <t>eleonora.rivas@tja.gob.mx</t>
  </si>
  <si>
    <t>jose.tellez@tja.gob.mx</t>
  </si>
  <si>
    <t>jesús.león@tja.gob.mx</t>
  </si>
  <si>
    <t>christian.sotelo@tja.gob.mx</t>
  </si>
  <si>
    <t>ofelia.rangel@tja.gob.mx</t>
  </si>
  <si>
    <t>nidia.sánchez@tja.gob.mx</t>
  </si>
  <si>
    <t>jesús.guevara@tja.gob.mx</t>
  </si>
  <si>
    <t>esther.guzmán@tja.gob.mx</t>
  </si>
  <si>
    <t>enrique.coronado@tja.gob.mx</t>
  </si>
  <si>
    <t>heriberto.aguilar@tja.gob.mx</t>
  </si>
  <si>
    <t>maría.valdéz@tja.gob.mx</t>
  </si>
  <si>
    <t>juanita.peraza@tja.gob.mx</t>
  </si>
  <si>
    <t>zeferino.zamudio@tja.gob.mx</t>
  </si>
  <si>
    <t>karen.mata@tja.gob.mx</t>
  </si>
  <si>
    <t>teresita.urias@tja.gob.mx</t>
  </si>
  <si>
    <t>catalina.martínez@tja.gob.mx</t>
  </si>
  <si>
    <t>jesús.barrón@tja.gob.mx</t>
  </si>
  <si>
    <t>yesenia.moreno@tja.gob.mx</t>
  </si>
  <si>
    <t>grecia.tirado@tja.gob.mx</t>
  </si>
  <si>
    <t>luis.perezsandi@tja.gob.mx</t>
  </si>
  <si>
    <t>claudia.lizarraga@tja.gob.mx</t>
  </si>
  <si>
    <t>maria.chaidez@tja.gob.mx</t>
  </si>
  <si>
    <t>alan.higuera@tja.gob.mx</t>
  </si>
  <si>
    <t>administrativo@tja.gob.mx</t>
  </si>
  <si>
    <t>sala.superior@tja.gob.mx</t>
  </si>
  <si>
    <t>transparencia@tja.gob.mx</t>
  </si>
  <si>
    <t>oficialia.ss@tja.gob.mx</t>
  </si>
  <si>
    <t>cesar.garcia@tja.gob.mx</t>
  </si>
  <si>
    <t>daniel.paez@tja.gob.mx</t>
  </si>
  <si>
    <t>presidencia.@tja.gob.mx</t>
  </si>
  <si>
    <t>francisco.galicia@tja.gob.mx</t>
  </si>
  <si>
    <t>lucila.ayala@tja.gob.mx</t>
  </si>
  <si>
    <t>sara.singh@tja.gob.mx</t>
  </si>
  <si>
    <t>aneida.ibarra@tja.gob.mx</t>
  </si>
  <si>
    <t>francisco.higuera@tja.gob.mx</t>
  </si>
  <si>
    <t>mirna.meza@tja.gob.mx</t>
  </si>
  <si>
    <t>daniel.ramirez@tja.gob.mx</t>
  </si>
  <si>
    <t>dulce.garcía@tja.gob.mx</t>
  </si>
  <si>
    <t>anabel.valenzuela@tja.gob.mx</t>
  </si>
  <si>
    <t>cindy.rojo@tja.gob.mx</t>
  </si>
  <si>
    <t>gabriela.garcía@tja.gob.mx</t>
  </si>
  <si>
    <t>actuaria.srzc@tja.gob.mx</t>
  </si>
  <si>
    <t>sergio.millan@tja.gob.mx</t>
  </si>
  <si>
    <t>maria.quintero@tja.gob.mx</t>
  </si>
  <si>
    <t>jose.bustamante@tja.gob.mx</t>
  </si>
  <si>
    <t>indira.lopez@tja.gob.mx</t>
  </si>
  <si>
    <t>victor.pacheco@tja.gob.mx</t>
  </si>
  <si>
    <t>graciela.galaviz@tja.gob.mx</t>
  </si>
  <si>
    <t>jesús.arce@tja.gob.mx</t>
  </si>
  <si>
    <t>diana.heredia@tja.gob.mx</t>
  </si>
  <si>
    <t>karyna.acosta@tja.gob.mx</t>
  </si>
  <si>
    <t>alejandro.monrroy.tja@tja.gob.mx</t>
  </si>
  <si>
    <t>virginia.robles@tja.gob.mx</t>
  </si>
  <si>
    <t>josé.zapien@tja.gob.mx</t>
  </si>
  <si>
    <t>gloria.gastélum@tja.gob.mx</t>
  </si>
  <si>
    <t>patricia.valdez@tja.gob.mx</t>
  </si>
  <si>
    <t>valentin.salcido@tja.gob.mx</t>
  </si>
  <si>
    <t>UNIDAD DE APOYO ADMINISTRATIVO</t>
  </si>
  <si>
    <t>gilberto.sotelo@tja.gob,mx</t>
  </si>
  <si>
    <t>dania.almada@tja.gob.mx</t>
  </si>
  <si>
    <t>olga.betarcourt@tja.gob.mx</t>
  </si>
  <si>
    <t>luisainzunza@tja.gob.mx</t>
  </si>
  <si>
    <t>gloria.gozalez@tja.gob.mx</t>
  </si>
  <si>
    <t>maria.quevedo@tja.gob.mx</t>
  </si>
  <si>
    <t>alejandro.rios.bueno@tja.gob.mx</t>
  </si>
  <si>
    <t>petra.rodriguez@tja.gob.mx</t>
  </si>
  <si>
    <t>ramiro.sanchez@tja.gob.mx</t>
  </si>
  <si>
    <t>zenaida.lizarraga@tja.gob.mx</t>
  </si>
  <si>
    <t>heriberto.piña@tja.gob.mx</t>
  </si>
  <si>
    <t>orlando.pacheco@tja.gob.mx</t>
  </si>
  <si>
    <t>karely.hernandez@tja.gob.mx</t>
  </si>
  <si>
    <t>rubenmartinez@tja.gob.mx</t>
  </si>
  <si>
    <t>elizabeth.parra@tja.gob.mx</t>
  </si>
  <si>
    <t>rosyrangel@tja.gob.mx</t>
  </si>
  <si>
    <t>hilenia.sosa@tja.gob.mx</t>
  </si>
  <si>
    <t>maangeles.verdugo@tja.gob.mx</t>
  </si>
  <si>
    <t>leticia@tja.gob.mx</t>
  </si>
  <si>
    <t>ranulfo.labrada@tja.gob.mx</t>
  </si>
  <si>
    <t>sergio.lopez@tja.gob.mx</t>
  </si>
  <si>
    <t>ramiro.castro@tja.gob.mx</t>
  </si>
  <si>
    <t>jazmin.montoja@tja.gob.mx</t>
  </si>
  <si>
    <t>sonia.peñuelas@tja.gob.mx</t>
  </si>
  <si>
    <t>perla.norzagaray@tja.gob.mx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</si>
</sst>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S95F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an.higuera@tja.gob.mx" TargetMode="External"/><Relationship Id="rId21" Type="http://schemas.openxmlformats.org/officeDocument/2006/relationships/hyperlink" Target="mailto:yesenia.moreno@tja.gob.mx" TargetMode="External"/><Relationship Id="rId42" Type="http://schemas.openxmlformats.org/officeDocument/2006/relationships/hyperlink" Target="mailto:lucila.ayala@tja.gob.mx" TargetMode="External"/><Relationship Id="rId47" Type="http://schemas.openxmlformats.org/officeDocument/2006/relationships/hyperlink" Target="mailto:daniel.ramirez@tja.gob.mx" TargetMode="External"/><Relationship Id="rId63" Type="http://schemas.openxmlformats.org/officeDocument/2006/relationships/hyperlink" Target="mailto:jes&#250;s.arce@tja.gob.mx" TargetMode="External"/><Relationship Id="rId68" Type="http://schemas.openxmlformats.org/officeDocument/2006/relationships/hyperlink" Target="mailto:victor.pacheco@tja.gob.mx" TargetMode="External"/><Relationship Id="rId84" Type="http://schemas.openxmlformats.org/officeDocument/2006/relationships/hyperlink" Target="mailto:elizabeth.parra@tja.gob.mx" TargetMode="External"/><Relationship Id="rId89" Type="http://schemas.openxmlformats.org/officeDocument/2006/relationships/hyperlink" Target="mailto:ranulfo.labrada@tja.gob.mx" TargetMode="External"/><Relationship Id="rId16" Type="http://schemas.openxmlformats.org/officeDocument/2006/relationships/hyperlink" Target="mailto:zeferino.zamudio@tja.gob.mx" TargetMode="External"/><Relationship Id="rId11" Type="http://schemas.openxmlformats.org/officeDocument/2006/relationships/hyperlink" Target="mailto:esther.guzm&#225;n@tja.gob.mx" TargetMode="External"/><Relationship Id="rId32" Type="http://schemas.openxmlformats.org/officeDocument/2006/relationships/hyperlink" Target="mailto:oficialia.ss@tja.gob.mx" TargetMode="External"/><Relationship Id="rId37" Type="http://schemas.openxmlformats.org/officeDocument/2006/relationships/hyperlink" Target="mailto:administrativo@tja.gob.mx" TargetMode="External"/><Relationship Id="rId53" Type="http://schemas.openxmlformats.org/officeDocument/2006/relationships/hyperlink" Target="mailto:gabriela.garc&#237;a@tja.gob.mx" TargetMode="External"/><Relationship Id="rId58" Type="http://schemas.openxmlformats.org/officeDocument/2006/relationships/hyperlink" Target="mailto:jos&#233;.zapien@tja.gob.mx" TargetMode="External"/><Relationship Id="rId74" Type="http://schemas.openxmlformats.org/officeDocument/2006/relationships/hyperlink" Target="mailto:gloria.gozalez@tja.gob.mx" TargetMode="External"/><Relationship Id="rId79" Type="http://schemas.openxmlformats.org/officeDocument/2006/relationships/hyperlink" Target="mailto:zenaida.lizarraga@tja.gob.mx" TargetMode="External"/><Relationship Id="rId5" Type="http://schemas.openxmlformats.org/officeDocument/2006/relationships/hyperlink" Target="mailto:jose.tellez@tja.gob.mx" TargetMode="External"/><Relationship Id="rId90" Type="http://schemas.openxmlformats.org/officeDocument/2006/relationships/hyperlink" Target="mailto:ramiro.castro@tja.gob.mx" TargetMode="External"/><Relationship Id="rId22" Type="http://schemas.openxmlformats.org/officeDocument/2006/relationships/hyperlink" Target="mailto:grecia.tirado@tja.gob.mx" TargetMode="External"/><Relationship Id="rId27" Type="http://schemas.openxmlformats.org/officeDocument/2006/relationships/hyperlink" Target="mailto:administrativo@tja.gob.mx" TargetMode="External"/><Relationship Id="rId43" Type="http://schemas.openxmlformats.org/officeDocument/2006/relationships/hyperlink" Target="mailto:sara.singh@tja.gob.mx" TargetMode="External"/><Relationship Id="rId48" Type="http://schemas.openxmlformats.org/officeDocument/2006/relationships/hyperlink" Target="mailto:presidencia.@tja.gob.mx" TargetMode="External"/><Relationship Id="rId64" Type="http://schemas.openxmlformats.org/officeDocument/2006/relationships/hyperlink" Target="mailto:jose.bustamante@tja.gob.mx" TargetMode="External"/><Relationship Id="rId69" Type="http://schemas.openxmlformats.org/officeDocument/2006/relationships/hyperlink" Target="mailto:graciela.galaviz@tja.gob.mx" TargetMode="External"/><Relationship Id="rId8" Type="http://schemas.openxmlformats.org/officeDocument/2006/relationships/hyperlink" Target="mailto:ofelia.rangel@tja.gob.mx" TargetMode="External"/><Relationship Id="rId51" Type="http://schemas.openxmlformats.org/officeDocument/2006/relationships/hyperlink" Target="mailto:anabel.valenzuela@tja.gob.mx" TargetMode="External"/><Relationship Id="rId72" Type="http://schemas.openxmlformats.org/officeDocument/2006/relationships/hyperlink" Target="mailto:olga.betarcourt@tja.gob.mx" TargetMode="External"/><Relationship Id="rId80" Type="http://schemas.openxmlformats.org/officeDocument/2006/relationships/hyperlink" Target="mailto:heriberto.pi&#241;a@tja.gob.mx" TargetMode="External"/><Relationship Id="rId85" Type="http://schemas.openxmlformats.org/officeDocument/2006/relationships/hyperlink" Target="mailto:rosyrangel@tja.gob.mx" TargetMode="External"/><Relationship Id="rId93" Type="http://schemas.openxmlformats.org/officeDocument/2006/relationships/hyperlink" Target="mailto:sergio.lopez@tja.gob.mx" TargetMode="External"/><Relationship Id="rId3" Type="http://schemas.openxmlformats.org/officeDocument/2006/relationships/hyperlink" Target="mailto:isbel.ortega@tja.gob.mx" TargetMode="External"/><Relationship Id="rId12" Type="http://schemas.openxmlformats.org/officeDocument/2006/relationships/hyperlink" Target="mailto:enrique.coronado@tja.gob.mx" TargetMode="External"/><Relationship Id="rId17" Type="http://schemas.openxmlformats.org/officeDocument/2006/relationships/hyperlink" Target="mailto:karen.mata@tja.gob.mx" TargetMode="External"/><Relationship Id="rId25" Type="http://schemas.openxmlformats.org/officeDocument/2006/relationships/hyperlink" Target="mailto:maria.chaidez@tja.gob.mx" TargetMode="External"/><Relationship Id="rId33" Type="http://schemas.openxmlformats.org/officeDocument/2006/relationships/hyperlink" Target="mailto:cesar.garcia@tja.gob.mx" TargetMode="External"/><Relationship Id="rId38" Type="http://schemas.openxmlformats.org/officeDocument/2006/relationships/hyperlink" Target="mailto:administrativo@tja.gob.mx" TargetMode="External"/><Relationship Id="rId46" Type="http://schemas.openxmlformats.org/officeDocument/2006/relationships/hyperlink" Target="mailto:mirna.meza@tja.gob.mx" TargetMode="External"/><Relationship Id="rId59" Type="http://schemas.openxmlformats.org/officeDocument/2006/relationships/hyperlink" Target="mailto:virginia.robles@tja.gob.mx" TargetMode="External"/><Relationship Id="rId67" Type="http://schemas.openxmlformats.org/officeDocument/2006/relationships/hyperlink" Target="mailto:indira.lopez@tja.gob.mx" TargetMode="External"/><Relationship Id="rId20" Type="http://schemas.openxmlformats.org/officeDocument/2006/relationships/hyperlink" Target="mailto:jes&#250;s.barr&#243;n@tja.gob.mx" TargetMode="External"/><Relationship Id="rId41" Type="http://schemas.openxmlformats.org/officeDocument/2006/relationships/hyperlink" Target="mailto:francisco.galicia@tja.gob.mx" TargetMode="External"/><Relationship Id="rId54" Type="http://schemas.openxmlformats.org/officeDocument/2006/relationships/hyperlink" Target="mailto:actuaria.srzc@tja.gob.mx" TargetMode="External"/><Relationship Id="rId62" Type="http://schemas.openxmlformats.org/officeDocument/2006/relationships/hyperlink" Target="mailto:diana.heredia@tja.gob.mx" TargetMode="External"/><Relationship Id="rId70" Type="http://schemas.openxmlformats.org/officeDocument/2006/relationships/hyperlink" Target="mailto:gilberto.sotelo@tja.gob,mx" TargetMode="External"/><Relationship Id="rId75" Type="http://schemas.openxmlformats.org/officeDocument/2006/relationships/hyperlink" Target="mailto:maria.quevedo@tja.gob.mx" TargetMode="External"/><Relationship Id="rId83" Type="http://schemas.openxmlformats.org/officeDocument/2006/relationships/hyperlink" Target="mailto:rubenmartinez@tja.gob.mx" TargetMode="External"/><Relationship Id="rId88" Type="http://schemas.openxmlformats.org/officeDocument/2006/relationships/hyperlink" Target="mailto:leticia@tja.gob.mx" TargetMode="External"/><Relationship Id="rId91" Type="http://schemas.openxmlformats.org/officeDocument/2006/relationships/hyperlink" Target="mailto:jazmin.montoja@tja.gob.mx" TargetMode="External"/><Relationship Id="rId1" Type="http://schemas.openxmlformats.org/officeDocument/2006/relationships/hyperlink" Target="mailto:sergio.angulo@tja.gob.mx" TargetMode="External"/><Relationship Id="rId6" Type="http://schemas.openxmlformats.org/officeDocument/2006/relationships/hyperlink" Target="mailto:jes&#250;s.le&#243;n@tja.gob.mx" TargetMode="External"/><Relationship Id="rId15" Type="http://schemas.openxmlformats.org/officeDocument/2006/relationships/hyperlink" Target="mailto:juanita.peraza@tja.gob.mx" TargetMode="External"/><Relationship Id="rId23" Type="http://schemas.openxmlformats.org/officeDocument/2006/relationships/hyperlink" Target="mailto:luis.perezsandi@tja.gob.mx" TargetMode="External"/><Relationship Id="rId28" Type="http://schemas.openxmlformats.org/officeDocument/2006/relationships/hyperlink" Target="mailto:sala.superior@tja.gob.mx" TargetMode="External"/><Relationship Id="rId36" Type="http://schemas.openxmlformats.org/officeDocument/2006/relationships/hyperlink" Target="mailto:administrativo@tja.gob.mx" TargetMode="External"/><Relationship Id="rId49" Type="http://schemas.openxmlformats.org/officeDocument/2006/relationships/hyperlink" Target="mailto:administrativo@tja.gob.mx" TargetMode="External"/><Relationship Id="rId57" Type="http://schemas.openxmlformats.org/officeDocument/2006/relationships/hyperlink" Target="mailto:gloria.gast&#233;lum@tja.gob.mx" TargetMode="External"/><Relationship Id="rId10" Type="http://schemas.openxmlformats.org/officeDocument/2006/relationships/hyperlink" Target="mailto:jes&#250;s.guevara@tja.gob.mx" TargetMode="External"/><Relationship Id="rId31" Type="http://schemas.openxmlformats.org/officeDocument/2006/relationships/hyperlink" Target="mailto:transparencia@tja.gob.mx" TargetMode="External"/><Relationship Id="rId44" Type="http://schemas.openxmlformats.org/officeDocument/2006/relationships/hyperlink" Target="mailto:aneida.ibarra@tja.gob.mx" TargetMode="External"/><Relationship Id="rId52" Type="http://schemas.openxmlformats.org/officeDocument/2006/relationships/hyperlink" Target="mailto:cindy.rojo@tja.gob.mx" TargetMode="External"/><Relationship Id="rId60" Type="http://schemas.openxmlformats.org/officeDocument/2006/relationships/hyperlink" Target="mailto:alejandro.monrroy.tja@tja.gob.mx" TargetMode="External"/><Relationship Id="rId65" Type="http://schemas.openxmlformats.org/officeDocument/2006/relationships/hyperlink" Target="mailto:maria.quintero@tja.gob.mx" TargetMode="External"/><Relationship Id="rId73" Type="http://schemas.openxmlformats.org/officeDocument/2006/relationships/hyperlink" Target="mailto:luisainzunza@tja.gob.mx" TargetMode="External"/><Relationship Id="rId78" Type="http://schemas.openxmlformats.org/officeDocument/2006/relationships/hyperlink" Target="mailto:ramiro.sanchez@tja.gob.mx" TargetMode="External"/><Relationship Id="rId81" Type="http://schemas.openxmlformats.org/officeDocument/2006/relationships/hyperlink" Target="mailto:orlando.pacheco@tja.gob.mx" TargetMode="External"/><Relationship Id="rId86" Type="http://schemas.openxmlformats.org/officeDocument/2006/relationships/hyperlink" Target="mailto:hilenia.sosa@tja.gob.mx" TargetMode="External"/><Relationship Id="rId94" Type="http://schemas.openxmlformats.org/officeDocument/2006/relationships/hyperlink" Target="mailto:perla.norzagaray@tja.gob.mx" TargetMode="External"/><Relationship Id="rId4" Type="http://schemas.openxmlformats.org/officeDocument/2006/relationships/hyperlink" Target="mailto:eleonora.rivas@tja.gob.mx" TargetMode="External"/><Relationship Id="rId9" Type="http://schemas.openxmlformats.org/officeDocument/2006/relationships/hyperlink" Target="mailto:nidia.s&#225;nchez@tja.gob.mx" TargetMode="External"/><Relationship Id="rId13" Type="http://schemas.openxmlformats.org/officeDocument/2006/relationships/hyperlink" Target="mailto:heriberto.aguilar@tja.gob.mx" TargetMode="External"/><Relationship Id="rId18" Type="http://schemas.openxmlformats.org/officeDocument/2006/relationships/hyperlink" Target="mailto:teresita.urias@tja.gob.mx" TargetMode="External"/><Relationship Id="rId39" Type="http://schemas.openxmlformats.org/officeDocument/2006/relationships/hyperlink" Target="mailto:daniel.paez@tja.gob.mx" TargetMode="External"/><Relationship Id="rId34" Type="http://schemas.openxmlformats.org/officeDocument/2006/relationships/hyperlink" Target="mailto:administrativo@tja.gob.mx" TargetMode="External"/><Relationship Id="rId50" Type="http://schemas.openxmlformats.org/officeDocument/2006/relationships/hyperlink" Target="mailto:dulce.garc&#237;a@tja.gob.mx" TargetMode="External"/><Relationship Id="rId55" Type="http://schemas.openxmlformats.org/officeDocument/2006/relationships/hyperlink" Target="mailto:valentin.salcido@tja.gob.mx" TargetMode="External"/><Relationship Id="rId76" Type="http://schemas.openxmlformats.org/officeDocument/2006/relationships/hyperlink" Target="mailto:alejandro.rios.bueno@tja.gob.mx" TargetMode="External"/><Relationship Id="rId7" Type="http://schemas.openxmlformats.org/officeDocument/2006/relationships/hyperlink" Target="mailto:christian.sotelo@tja.gob.mx" TargetMode="External"/><Relationship Id="rId71" Type="http://schemas.openxmlformats.org/officeDocument/2006/relationships/hyperlink" Target="mailto:dania.almada@tja.gob.mx" TargetMode="External"/><Relationship Id="rId92" Type="http://schemas.openxmlformats.org/officeDocument/2006/relationships/hyperlink" Target="mailto:sonia.pe&#241;uelas@tja.gob.mx" TargetMode="External"/><Relationship Id="rId2" Type="http://schemas.openxmlformats.org/officeDocument/2006/relationships/hyperlink" Target="mailto:griselda.ramirez@tja.gob.mx" TargetMode="External"/><Relationship Id="rId29" Type="http://schemas.openxmlformats.org/officeDocument/2006/relationships/hyperlink" Target="mailto:sala.superior@tja.gob.mx" TargetMode="External"/><Relationship Id="rId24" Type="http://schemas.openxmlformats.org/officeDocument/2006/relationships/hyperlink" Target="mailto:claudia.lizarraga@tja.gob.mx" TargetMode="External"/><Relationship Id="rId40" Type="http://schemas.openxmlformats.org/officeDocument/2006/relationships/hyperlink" Target="mailto:presidencia.@tja.gob.mx" TargetMode="External"/><Relationship Id="rId45" Type="http://schemas.openxmlformats.org/officeDocument/2006/relationships/hyperlink" Target="mailto:francisco.higuera@tja.gob.mx" TargetMode="External"/><Relationship Id="rId66" Type="http://schemas.openxmlformats.org/officeDocument/2006/relationships/hyperlink" Target="mailto:sergio.millan@tja.gob.mx" TargetMode="External"/><Relationship Id="rId87" Type="http://schemas.openxmlformats.org/officeDocument/2006/relationships/hyperlink" Target="mailto:maangeles.verdugo@tja.gob.mx" TargetMode="External"/><Relationship Id="rId61" Type="http://schemas.openxmlformats.org/officeDocument/2006/relationships/hyperlink" Target="mailto:karyna.acosta@tja.gob.mx" TargetMode="External"/><Relationship Id="rId82" Type="http://schemas.openxmlformats.org/officeDocument/2006/relationships/hyperlink" Target="mailto:karely.hernandez@tja.gob.mx" TargetMode="External"/><Relationship Id="rId19" Type="http://schemas.openxmlformats.org/officeDocument/2006/relationships/hyperlink" Target="mailto:catalina.mart&#237;nez@tja.gob.mx" TargetMode="External"/><Relationship Id="rId14" Type="http://schemas.openxmlformats.org/officeDocument/2006/relationships/hyperlink" Target="mailto:mar&#237;a.vald&#233;z@tja.gob.mx" TargetMode="External"/><Relationship Id="rId30" Type="http://schemas.openxmlformats.org/officeDocument/2006/relationships/hyperlink" Target="mailto:sala.superior@tja.gob.mx" TargetMode="External"/><Relationship Id="rId35" Type="http://schemas.openxmlformats.org/officeDocument/2006/relationships/hyperlink" Target="mailto:administrativo@tja.gob.mx" TargetMode="External"/><Relationship Id="rId56" Type="http://schemas.openxmlformats.org/officeDocument/2006/relationships/hyperlink" Target="mailto:patricia.valdez@tja.gob.mx" TargetMode="External"/><Relationship Id="rId77" Type="http://schemas.openxmlformats.org/officeDocument/2006/relationships/hyperlink" Target="mailto:petra.rodriguez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abSelected="1" topLeftCell="W84" zoomScale="80" zoomScaleNormal="80" workbookViewId="0">
      <selection activeCell="AA83" sqref="AA8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2">
        <v>43739</v>
      </c>
      <c r="C8" s="2">
        <v>43830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41190</v>
      </c>
      <c r="K8" t="s">
        <v>88</v>
      </c>
      <c r="L8" s="3" t="s">
        <v>466</v>
      </c>
      <c r="M8" s="3">
        <v>1980</v>
      </c>
      <c r="O8" t="s">
        <v>105</v>
      </c>
      <c r="P8" s="3" t="s">
        <v>467</v>
      </c>
      <c r="Q8" s="3">
        <v>1</v>
      </c>
      <c r="R8" s="3" t="s">
        <v>468</v>
      </c>
      <c r="S8" s="3">
        <v>6</v>
      </c>
      <c r="T8" s="3" t="s">
        <v>468</v>
      </c>
      <c r="U8" s="3">
        <v>25</v>
      </c>
      <c r="V8" s="3" t="s">
        <v>162</v>
      </c>
      <c r="W8" s="3">
        <v>80020</v>
      </c>
      <c r="X8" s="3">
        <v>6677506678</v>
      </c>
      <c r="Z8" s="5" t="s">
        <v>474</v>
      </c>
      <c r="AA8" t="s">
        <v>534</v>
      </c>
      <c r="AB8" s="2">
        <v>43852</v>
      </c>
      <c r="AC8" s="2">
        <v>43852</v>
      </c>
    </row>
    <row r="9" spans="1:30" x14ac:dyDescent="0.3">
      <c r="A9">
        <v>2019</v>
      </c>
      <c r="B9" s="2">
        <v>43739</v>
      </c>
      <c r="C9" s="2">
        <v>43830</v>
      </c>
      <c r="D9" s="3" t="s">
        <v>176</v>
      </c>
      <c r="E9" s="3" t="s">
        <v>177</v>
      </c>
      <c r="F9" s="3" t="s">
        <v>178</v>
      </c>
      <c r="G9" s="3" t="s">
        <v>179</v>
      </c>
      <c r="H9" s="3" t="s">
        <v>179</v>
      </c>
      <c r="I9" s="3" t="s">
        <v>180</v>
      </c>
      <c r="J9" s="4">
        <v>43213</v>
      </c>
      <c r="K9" t="s">
        <v>88</v>
      </c>
      <c r="L9" s="3" t="s">
        <v>466</v>
      </c>
      <c r="M9" s="3">
        <v>1980</v>
      </c>
      <c r="O9" t="s">
        <v>105</v>
      </c>
      <c r="P9" s="3" t="s">
        <v>467</v>
      </c>
      <c r="Q9" s="3">
        <v>1</v>
      </c>
      <c r="R9" s="3" t="s">
        <v>468</v>
      </c>
      <c r="S9" s="3">
        <v>6</v>
      </c>
      <c r="T9" s="3" t="s">
        <v>468</v>
      </c>
      <c r="U9" s="3">
        <v>25</v>
      </c>
      <c r="V9" s="3" t="s">
        <v>162</v>
      </c>
      <c r="W9" s="3">
        <v>80020</v>
      </c>
      <c r="X9" s="3">
        <v>6677506678</v>
      </c>
      <c r="Z9" s="5" t="s">
        <v>475</v>
      </c>
      <c r="AA9" t="s">
        <v>534</v>
      </c>
      <c r="AB9" s="2">
        <v>43852</v>
      </c>
      <c r="AC9" s="2">
        <v>43852</v>
      </c>
    </row>
    <row r="10" spans="1:30" x14ac:dyDescent="0.3">
      <c r="A10">
        <v>2019</v>
      </c>
      <c r="B10" s="2">
        <v>43739</v>
      </c>
      <c r="C10" s="2">
        <v>43830</v>
      </c>
      <c r="D10" s="3" t="s">
        <v>176</v>
      </c>
      <c r="E10" s="3" t="s">
        <v>177</v>
      </c>
      <c r="F10" s="3" t="s">
        <v>181</v>
      </c>
      <c r="G10" s="3" t="s">
        <v>182</v>
      </c>
      <c r="H10" s="3" t="s">
        <v>183</v>
      </c>
      <c r="I10" s="3" t="s">
        <v>180</v>
      </c>
      <c r="J10" s="4">
        <v>43132</v>
      </c>
      <c r="K10" t="s">
        <v>88</v>
      </c>
      <c r="L10" s="3" t="s">
        <v>466</v>
      </c>
      <c r="M10" s="3">
        <v>1980</v>
      </c>
      <c r="O10" t="s">
        <v>105</v>
      </c>
      <c r="P10" s="3" t="s">
        <v>467</v>
      </c>
      <c r="Q10" s="3">
        <v>1</v>
      </c>
      <c r="R10" s="3" t="s">
        <v>468</v>
      </c>
      <c r="S10" s="3">
        <v>6</v>
      </c>
      <c r="T10" s="3" t="s">
        <v>468</v>
      </c>
      <c r="U10" s="3">
        <v>25</v>
      </c>
      <c r="V10" s="3" t="s">
        <v>162</v>
      </c>
      <c r="W10" s="3">
        <v>80020</v>
      </c>
      <c r="X10" s="3">
        <v>6677506678</v>
      </c>
      <c r="Z10" s="5" t="s">
        <v>476</v>
      </c>
      <c r="AA10" t="s">
        <v>534</v>
      </c>
      <c r="AB10" s="2">
        <v>43852</v>
      </c>
      <c r="AC10" s="2">
        <v>43852</v>
      </c>
    </row>
    <row r="11" spans="1:30" x14ac:dyDescent="0.3">
      <c r="A11">
        <v>2019</v>
      </c>
      <c r="B11" s="2">
        <v>43739</v>
      </c>
      <c r="C11" s="2">
        <v>43830</v>
      </c>
      <c r="D11" s="3" t="s">
        <v>184</v>
      </c>
      <c r="E11" s="3" t="s">
        <v>177</v>
      </c>
      <c r="F11" s="3" t="s">
        <v>185</v>
      </c>
      <c r="G11" s="3" t="s">
        <v>186</v>
      </c>
      <c r="H11" s="3" t="s">
        <v>187</v>
      </c>
      <c r="I11" s="3" t="s">
        <v>180</v>
      </c>
      <c r="J11" s="4">
        <v>41352</v>
      </c>
      <c r="K11" t="s">
        <v>88</v>
      </c>
      <c r="L11" s="3" t="s">
        <v>466</v>
      </c>
      <c r="M11" s="3">
        <v>1980</v>
      </c>
      <c r="O11" t="s">
        <v>105</v>
      </c>
      <c r="P11" s="3" t="s">
        <v>467</v>
      </c>
      <c r="Q11" s="3">
        <v>1</v>
      </c>
      <c r="R11" s="3" t="s">
        <v>468</v>
      </c>
      <c r="S11" s="3">
        <v>6</v>
      </c>
      <c r="T11" s="3" t="s">
        <v>468</v>
      </c>
      <c r="U11" s="3">
        <v>25</v>
      </c>
      <c r="V11" s="3" t="s">
        <v>162</v>
      </c>
      <c r="W11" s="3">
        <v>80020</v>
      </c>
      <c r="X11" s="3">
        <v>6677506678</v>
      </c>
      <c r="Z11" s="5" t="s">
        <v>477</v>
      </c>
      <c r="AA11" t="s">
        <v>534</v>
      </c>
      <c r="AB11" s="2">
        <v>43852</v>
      </c>
      <c r="AC11" s="2">
        <v>43852</v>
      </c>
    </row>
    <row r="12" spans="1:30" x14ac:dyDescent="0.3">
      <c r="A12">
        <v>2019</v>
      </c>
      <c r="B12" s="2">
        <v>43739</v>
      </c>
      <c r="C12" s="2">
        <v>43830</v>
      </c>
      <c r="D12" s="3" t="s">
        <v>176</v>
      </c>
      <c r="E12" s="3" t="s">
        <v>177</v>
      </c>
      <c r="F12" s="3" t="s">
        <v>188</v>
      </c>
      <c r="G12" s="3" t="s">
        <v>189</v>
      </c>
      <c r="H12" s="3" t="s">
        <v>190</v>
      </c>
      <c r="I12" s="3" t="s">
        <v>180</v>
      </c>
      <c r="J12" s="4">
        <v>42339</v>
      </c>
      <c r="K12" t="s">
        <v>88</v>
      </c>
      <c r="L12" s="3" t="s">
        <v>466</v>
      </c>
      <c r="M12" s="3">
        <v>1980</v>
      </c>
      <c r="O12" t="s">
        <v>105</v>
      </c>
      <c r="P12" s="3" t="s">
        <v>467</v>
      </c>
      <c r="Q12" s="3">
        <v>1</v>
      </c>
      <c r="R12" s="3" t="s">
        <v>468</v>
      </c>
      <c r="S12" s="3">
        <v>6</v>
      </c>
      <c r="T12" s="3" t="s">
        <v>468</v>
      </c>
      <c r="U12" s="3">
        <v>25</v>
      </c>
      <c r="V12" s="3" t="s">
        <v>162</v>
      </c>
      <c r="W12" s="3">
        <v>80020</v>
      </c>
      <c r="X12" s="3">
        <v>6677506678</v>
      </c>
      <c r="Z12" s="5" t="s">
        <v>478</v>
      </c>
      <c r="AA12" t="s">
        <v>534</v>
      </c>
      <c r="AB12" s="2">
        <v>43852</v>
      </c>
      <c r="AC12" s="2">
        <v>43852</v>
      </c>
    </row>
    <row r="13" spans="1:30" x14ac:dyDescent="0.3">
      <c r="A13">
        <v>2019</v>
      </c>
      <c r="B13" s="2">
        <v>43739</v>
      </c>
      <c r="C13" s="2">
        <v>43830</v>
      </c>
      <c r="D13" s="3" t="s">
        <v>191</v>
      </c>
      <c r="E13" s="3" t="s">
        <v>192</v>
      </c>
      <c r="F13" s="3" t="s">
        <v>193</v>
      </c>
      <c r="G13" s="3" t="s">
        <v>194</v>
      </c>
      <c r="H13" s="3" t="s">
        <v>195</v>
      </c>
      <c r="I13" s="3" t="s">
        <v>196</v>
      </c>
      <c r="J13" s="4">
        <v>42917</v>
      </c>
      <c r="K13" t="s">
        <v>88</v>
      </c>
      <c r="L13" s="3" t="s">
        <v>466</v>
      </c>
      <c r="M13" s="3">
        <v>1980</v>
      </c>
      <c r="O13" t="s">
        <v>105</v>
      </c>
      <c r="P13" s="3" t="s">
        <v>467</v>
      </c>
      <c r="Q13" s="3">
        <v>1</v>
      </c>
      <c r="R13" s="3" t="s">
        <v>468</v>
      </c>
      <c r="S13" s="3">
        <v>6</v>
      </c>
      <c r="T13" s="3" t="s">
        <v>468</v>
      </c>
      <c r="U13" s="3">
        <v>25</v>
      </c>
      <c r="V13" s="3" t="s">
        <v>162</v>
      </c>
      <c r="W13" s="3">
        <v>80020</v>
      </c>
      <c r="X13" s="3">
        <v>6677506678</v>
      </c>
      <c r="Z13" s="5" t="s">
        <v>479</v>
      </c>
      <c r="AA13" t="s">
        <v>534</v>
      </c>
      <c r="AB13" s="2">
        <v>43852</v>
      </c>
      <c r="AC13" s="2">
        <v>43852</v>
      </c>
    </row>
    <row r="14" spans="1:30" x14ac:dyDescent="0.3">
      <c r="A14">
        <v>2019</v>
      </c>
      <c r="B14" s="2">
        <v>43739</v>
      </c>
      <c r="C14" s="2">
        <v>43830</v>
      </c>
      <c r="D14" s="3" t="s">
        <v>191</v>
      </c>
      <c r="E14" s="3" t="s">
        <v>192</v>
      </c>
      <c r="F14" s="3" t="s">
        <v>197</v>
      </c>
      <c r="G14" s="3" t="s">
        <v>198</v>
      </c>
      <c r="H14" s="3" t="s">
        <v>199</v>
      </c>
      <c r="I14" s="3" t="s">
        <v>196</v>
      </c>
      <c r="J14" s="4">
        <v>41379</v>
      </c>
      <c r="K14" t="s">
        <v>88</v>
      </c>
      <c r="L14" s="3" t="s">
        <v>466</v>
      </c>
      <c r="M14" s="3">
        <v>1980</v>
      </c>
      <c r="O14" t="s">
        <v>105</v>
      </c>
      <c r="P14" s="3" t="s">
        <v>467</v>
      </c>
      <c r="Q14" s="3">
        <v>1</v>
      </c>
      <c r="R14" s="3" t="s">
        <v>468</v>
      </c>
      <c r="S14" s="3">
        <v>6</v>
      </c>
      <c r="T14" s="3" t="s">
        <v>468</v>
      </c>
      <c r="U14" s="3">
        <v>25</v>
      </c>
      <c r="V14" s="3" t="s">
        <v>162</v>
      </c>
      <c r="W14" s="3">
        <v>80020</v>
      </c>
      <c r="X14" s="3">
        <v>6677506678</v>
      </c>
      <c r="Z14" s="5" t="s">
        <v>480</v>
      </c>
      <c r="AA14" t="s">
        <v>534</v>
      </c>
      <c r="AB14" s="2">
        <v>43852</v>
      </c>
      <c r="AC14" s="2">
        <v>43852</v>
      </c>
    </row>
    <row r="15" spans="1:30" x14ac:dyDescent="0.3">
      <c r="A15">
        <v>2019</v>
      </c>
      <c r="B15" s="2">
        <v>43739</v>
      </c>
      <c r="C15" s="2">
        <v>43830</v>
      </c>
      <c r="D15" s="3" t="s">
        <v>200</v>
      </c>
      <c r="E15" s="3" t="s">
        <v>201</v>
      </c>
      <c r="F15" s="3" t="s">
        <v>202</v>
      </c>
      <c r="G15" s="3" t="s">
        <v>203</v>
      </c>
      <c r="H15" s="3" t="s">
        <v>204</v>
      </c>
      <c r="I15" s="3" t="s">
        <v>205</v>
      </c>
      <c r="J15" s="4">
        <v>40714</v>
      </c>
      <c r="K15" t="s">
        <v>88</v>
      </c>
      <c r="L15" s="3" t="s">
        <v>466</v>
      </c>
      <c r="M15" s="3">
        <v>1980</v>
      </c>
      <c r="O15" t="s">
        <v>105</v>
      </c>
      <c r="P15" s="3" t="s">
        <v>467</v>
      </c>
      <c r="Q15" s="3">
        <v>1</v>
      </c>
      <c r="R15" s="3" t="s">
        <v>468</v>
      </c>
      <c r="S15" s="3">
        <v>6</v>
      </c>
      <c r="T15" s="3" t="s">
        <v>468</v>
      </c>
      <c r="U15" s="3">
        <v>25</v>
      </c>
      <c r="V15" s="3" t="s">
        <v>162</v>
      </c>
      <c r="W15" s="3">
        <v>80020</v>
      </c>
      <c r="X15" s="3">
        <v>6677506678</v>
      </c>
      <c r="Z15" s="5" t="s">
        <v>481</v>
      </c>
      <c r="AA15" t="s">
        <v>534</v>
      </c>
      <c r="AB15" s="2">
        <v>43852</v>
      </c>
      <c r="AC15" s="2">
        <v>43852</v>
      </c>
    </row>
    <row r="16" spans="1:30" x14ac:dyDescent="0.3">
      <c r="A16">
        <v>2019</v>
      </c>
      <c r="B16" s="2">
        <v>43739</v>
      </c>
      <c r="C16" s="2">
        <v>43830</v>
      </c>
      <c r="D16" s="3" t="s">
        <v>206</v>
      </c>
      <c r="E16" s="3" t="s">
        <v>201</v>
      </c>
      <c r="F16" s="3" t="s">
        <v>207</v>
      </c>
      <c r="G16" s="3" t="s">
        <v>208</v>
      </c>
      <c r="H16" s="3" t="s">
        <v>209</v>
      </c>
      <c r="I16" s="3" t="s">
        <v>205</v>
      </c>
      <c r="J16" s="4">
        <v>41190</v>
      </c>
      <c r="K16" t="s">
        <v>88</v>
      </c>
      <c r="L16" s="3" t="s">
        <v>466</v>
      </c>
      <c r="M16" s="3">
        <v>1980</v>
      </c>
      <c r="O16" t="s">
        <v>105</v>
      </c>
      <c r="P16" s="3" t="s">
        <v>467</v>
      </c>
      <c r="Q16" s="3">
        <v>1</v>
      </c>
      <c r="R16" s="3" t="s">
        <v>468</v>
      </c>
      <c r="S16" s="3">
        <v>6</v>
      </c>
      <c r="T16" s="3" t="s">
        <v>468</v>
      </c>
      <c r="U16" s="3">
        <v>25</v>
      </c>
      <c r="V16" s="3" t="s">
        <v>162</v>
      </c>
      <c r="W16" s="3">
        <v>80020</v>
      </c>
      <c r="X16" s="3">
        <v>6677506678</v>
      </c>
      <c r="Z16" s="5" t="s">
        <v>482</v>
      </c>
      <c r="AA16" t="s">
        <v>534</v>
      </c>
      <c r="AB16" s="2">
        <v>43852</v>
      </c>
      <c r="AC16" s="2">
        <v>43852</v>
      </c>
    </row>
    <row r="17" spans="1:29" x14ac:dyDescent="0.3">
      <c r="A17">
        <v>2019</v>
      </c>
      <c r="B17" s="2">
        <v>43739</v>
      </c>
      <c r="C17" s="2">
        <v>43830</v>
      </c>
      <c r="D17" s="3" t="s">
        <v>170</v>
      </c>
      <c r="E17" s="3" t="s">
        <v>171</v>
      </c>
      <c r="F17" s="3" t="s">
        <v>210</v>
      </c>
      <c r="G17" s="3" t="s">
        <v>211</v>
      </c>
      <c r="H17" s="3" t="s">
        <v>212</v>
      </c>
      <c r="I17" s="3" t="s">
        <v>175</v>
      </c>
      <c r="J17" s="4">
        <v>42100</v>
      </c>
      <c r="K17" t="s">
        <v>88</v>
      </c>
      <c r="L17" s="3" t="s">
        <v>466</v>
      </c>
      <c r="M17" s="3">
        <v>1980</v>
      </c>
      <c r="O17" t="s">
        <v>105</v>
      </c>
      <c r="P17" s="3" t="s">
        <v>467</v>
      </c>
      <c r="Q17" s="3">
        <v>1</v>
      </c>
      <c r="R17" s="3" t="s">
        <v>468</v>
      </c>
      <c r="S17" s="3">
        <v>6</v>
      </c>
      <c r="T17" s="3" t="s">
        <v>468</v>
      </c>
      <c r="U17" s="3">
        <v>25</v>
      </c>
      <c r="V17" s="3" t="s">
        <v>162</v>
      </c>
      <c r="W17" s="3">
        <v>80020</v>
      </c>
      <c r="X17" s="3">
        <v>6677506678</v>
      </c>
      <c r="Z17" s="5" t="s">
        <v>483</v>
      </c>
      <c r="AA17" t="s">
        <v>534</v>
      </c>
      <c r="AB17" s="2">
        <v>43852</v>
      </c>
      <c r="AC17" s="2">
        <v>43852</v>
      </c>
    </row>
    <row r="18" spans="1:29" x14ac:dyDescent="0.3">
      <c r="A18">
        <v>2019</v>
      </c>
      <c r="B18" s="2">
        <v>43739</v>
      </c>
      <c r="C18" s="2">
        <v>43830</v>
      </c>
      <c r="D18" s="3" t="s">
        <v>176</v>
      </c>
      <c r="E18" s="3" t="s">
        <v>177</v>
      </c>
      <c r="F18" s="3" t="s">
        <v>213</v>
      </c>
      <c r="G18" s="3" t="s">
        <v>214</v>
      </c>
      <c r="H18" s="3" t="s">
        <v>215</v>
      </c>
      <c r="I18" s="3" t="s">
        <v>180</v>
      </c>
      <c r="J18" s="4">
        <v>41190</v>
      </c>
      <c r="K18" t="s">
        <v>88</v>
      </c>
      <c r="L18" s="3" t="s">
        <v>466</v>
      </c>
      <c r="M18" s="3">
        <v>1980</v>
      </c>
      <c r="O18" t="s">
        <v>105</v>
      </c>
      <c r="P18" s="3" t="s">
        <v>469</v>
      </c>
      <c r="Q18" s="3">
        <v>1</v>
      </c>
      <c r="R18" s="3" t="s">
        <v>470</v>
      </c>
      <c r="S18" s="3">
        <v>6</v>
      </c>
      <c r="T18" s="3" t="s">
        <v>470</v>
      </c>
      <c r="U18" s="3">
        <v>25</v>
      </c>
      <c r="V18" s="3" t="s">
        <v>162</v>
      </c>
      <c r="W18" s="3">
        <v>82148</v>
      </c>
      <c r="X18" s="3">
        <v>6699865055</v>
      </c>
      <c r="Z18" s="5" t="s">
        <v>484</v>
      </c>
      <c r="AA18" t="s">
        <v>534</v>
      </c>
      <c r="AB18" s="2">
        <v>43852</v>
      </c>
      <c r="AC18" s="2">
        <v>43852</v>
      </c>
    </row>
    <row r="19" spans="1:29" x14ac:dyDescent="0.3">
      <c r="A19">
        <v>2019</v>
      </c>
      <c r="B19" s="2">
        <v>43739</v>
      </c>
      <c r="C19" s="2">
        <v>43830</v>
      </c>
      <c r="D19" s="3" t="s">
        <v>176</v>
      </c>
      <c r="E19" s="3" t="s">
        <v>177</v>
      </c>
      <c r="F19" s="3" t="s">
        <v>216</v>
      </c>
      <c r="G19" s="3" t="s">
        <v>217</v>
      </c>
      <c r="H19" s="3" t="s">
        <v>218</v>
      </c>
      <c r="I19" s="3" t="s">
        <v>180</v>
      </c>
      <c r="J19" s="4">
        <v>41954</v>
      </c>
      <c r="K19" t="s">
        <v>88</v>
      </c>
      <c r="L19" s="3" t="s">
        <v>466</v>
      </c>
      <c r="M19" s="3">
        <v>1980</v>
      </c>
      <c r="O19" t="s">
        <v>105</v>
      </c>
      <c r="P19" s="3" t="s">
        <v>469</v>
      </c>
      <c r="Q19" s="3">
        <v>1</v>
      </c>
      <c r="R19" s="3" t="s">
        <v>470</v>
      </c>
      <c r="S19" s="3">
        <v>12</v>
      </c>
      <c r="T19" s="3" t="s">
        <v>470</v>
      </c>
      <c r="U19" s="3">
        <v>25</v>
      </c>
      <c r="V19" s="3" t="s">
        <v>162</v>
      </c>
      <c r="W19" s="3">
        <v>82148</v>
      </c>
      <c r="X19" s="3">
        <v>6699865055</v>
      </c>
      <c r="Z19" s="5" t="s">
        <v>485</v>
      </c>
      <c r="AA19" t="s">
        <v>534</v>
      </c>
      <c r="AB19" s="2">
        <v>43852</v>
      </c>
      <c r="AC19" s="2">
        <v>43852</v>
      </c>
    </row>
    <row r="20" spans="1:29" x14ac:dyDescent="0.3">
      <c r="A20">
        <v>2019</v>
      </c>
      <c r="B20" s="2">
        <v>43739</v>
      </c>
      <c r="C20" s="2">
        <v>43830</v>
      </c>
      <c r="D20" s="3" t="s">
        <v>176</v>
      </c>
      <c r="E20" s="3" t="s">
        <v>177</v>
      </c>
      <c r="F20" s="3" t="s">
        <v>219</v>
      </c>
      <c r="G20" s="3" t="s">
        <v>220</v>
      </c>
      <c r="H20" s="3" t="s">
        <v>221</v>
      </c>
      <c r="I20" s="3" t="s">
        <v>222</v>
      </c>
      <c r="J20" s="4">
        <v>43009</v>
      </c>
      <c r="K20" t="s">
        <v>88</v>
      </c>
      <c r="L20" s="3" t="s">
        <v>466</v>
      </c>
      <c r="M20" s="3">
        <v>1980</v>
      </c>
      <c r="O20" t="s">
        <v>105</v>
      </c>
      <c r="P20" s="3" t="s">
        <v>469</v>
      </c>
      <c r="Q20" s="3">
        <v>1</v>
      </c>
      <c r="R20" s="3" t="s">
        <v>470</v>
      </c>
      <c r="S20" s="3">
        <v>12</v>
      </c>
      <c r="T20" s="3" t="s">
        <v>470</v>
      </c>
      <c r="U20" s="3">
        <v>25</v>
      </c>
      <c r="V20" s="3" t="s">
        <v>162</v>
      </c>
      <c r="W20" s="3">
        <v>82148</v>
      </c>
      <c r="X20" s="3">
        <v>6699865055</v>
      </c>
      <c r="Z20" s="5" t="s">
        <v>486</v>
      </c>
      <c r="AA20" t="s">
        <v>534</v>
      </c>
      <c r="AB20" s="2">
        <v>43852</v>
      </c>
      <c r="AC20" s="2">
        <v>43852</v>
      </c>
    </row>
    <row r="21" spans="1:29" x14ac:dyDescent="0.3">
      <c r="A21">
        <v>2019</v>
      </c>
      <c r="B21" s="2">
        <v>43739</v>
      </c>
      <c r="C21" s="2">
        <v>43830</v>
      </c>
      <c r="D21" s="3" t="s">
        <v>223</v>
      </c>
      <c r="E21" s="3" t="s">
        <v>177</v>
      </c>
      <c r="F21" s="3" t="s">
        <v>224</v>
      </c>
      <c r="G21" s="3" t="s">
        <v>225</v>
      </c>
      <c r="H21" s="3" t="s">
        <v>226</v>
      </c>
      <c r="I21" s="3" t="s">
        <v>180</v>
      </c>
      <c r="J21" s="4">
        <v>40805</v>
      </c>
      <c r="K21" t="s">
        <v>88</v>
      </c>
      <c r="L21" s="3" t="s">
        <v>466</v>
      </c>
      <c r="M21" s="3">
        <v>1980</v>
      </c>
      <c r="O21" t="s">
        <v>105</v>
      </c>
      <c r="P21" s="3" t="s">
        <v>469</v>
      </c>
      <c r="Q21" s="3">
        <v>1</v>
      </c>
      <c r="R21" s="3" t="s">
        <v>470</v>
      </c>
      <c r="S21" s="3">
        <v>12</v>
      </c>
      <c r="T21" s="3" t="s">
        <v>470</v>
      </c>
      <c r="U21" s="3">
        <v>25</v>
      </c>
      <c r="V21" s="3" t="s">
        <v>162</v>
      </c>
      <c r="W21" s="3">
        <v>82148</v>
      </c>
      <c r="X21" s="3">
        <v>6699865055</v>
      </c>
      <c r="Z21" s="5" t="s">
        <v>487</v>
      </c>
      <c r="AA21" t="s">
        <v>534</v>
      </c>
      <c r="AB21" s="2">
        <v>43852</v>
      </c>
      <c r="AC21" s="2">
        <v>43852</v>
      </c>
    </row>
    <row r="22" spans="1:29" x14ac:dyDescent="0.3">
      <c r="A22">
        <v>2019</v>
      </c>
      <c r="B22" s="2">
        <v>43739</v>
      </c>
      <c r="C22" s="2">
        <v>43830</v>
      </c>
      <c r="D22" s="3" t="s">
        <v>227</v>
      </c>
      <c r="E22" s="3" t="s">
        <v>192</v>
      </c>
      <c r="F22" s="3" t="s">
        <v>228</v>
      </c>
      <c r="G22" s="3" t="s">
        <v>229</v>
      </c>
      <c r="H22" s="3" t="s">
        <v>230</v>
      </c>
      <c r="I22" s="3" t="s">
        <v>196</v>
      </c>
      <c r="J22" s="4">
        <v>40805</v>
      </c>
      <c r="K22" t="s">
        <v>88</v>
      </c>
      <c r="L22" s="3" t="s">
        <v>466</v>
      </c>
      <c r="M22" s="3">
        <v>1980</v>
      </c>
      <c r="O22" t="s">
        <v>105</v>
      </c>
      <c r="P22" s="3" t="s">
        <v>469</v>
      </c>
      <c r="Q22" s="3">
        <v>1</v>
      </c>
      <c r="R22" s="3" t="s">
        <v>470</v>
      </c>
      <c r="S22" s="3">
        <v>12</v>
      </c>
      <c r="T22" s="3" t="s">
        <v>470</v>
      </c>
      <c r="U22" s="3">
        <v>25</v>
      </c>
      <c r="V22" s="3" t="s">
        <v>162</v>
      </c>
      <c r="W22" s="3">
        <v>82148</v>
      </c>
      <c r="X22" s="3">
        <v>6699865055</v>
      </c>
      <c r="Z22" s="5" t="s">
        <v>488</v>
      </c>
      <c r="AA22" t="s">
        <v>534</v>
      </c>
      <c r="AB22" s="2">
        <v>43852</v>
      </c>
      <c r="AC22" s="2">
        <v>43852</v>
      </c>
    </row>
    <row r="23" spans="1:29" x14ac:dyDescent="0.3">
      <c r="A23">
        <v>2019</v>
      </c>
      <c r="B23" s="2">
        <v>43739</v>
      </c>
      <c r="C23" s="2">
        <v>43830</v>
      </c>
      <c r="D23" s="3" t="s">
        <v>227</v>
      </c>
      <c r="E23" s="3" t="s">
        <v>192</v>
      </c>
      <c r="F23" s="3" t="s">
        <v>231</v>
      </c>
      <c r="G23" s="3" t="s">
        <v>232</v>
      </c>
      <c r="H23" s="3" t="s">
        <v>233</v>
      </c>
      <c r="I23" s="3" t="s">
        <v>196</v>
      </c>
      <c r="J23" s="4">
        <v>41456</v>
      </c>
      <c r="K23" t="s">
        <v>88</v>
      </c>
      <c r="L23" s="3" t="s">
        <v>466</v>
      </c>
      <c r="M23" s="3">
        <v>1980</v>
      </c>
      <c r="O23" t="s">
        <v>105</v>
      </c>
      <c r="P23" s="3" t="s">
        <v>469</v>
      </c>
      <c r="Q23" s="3">
        <v>1</v>
      </c>
      <c r="R23" s="3" t="s">
        <v>470</v>
      </c>
      <c r="S23" s="3">
        <v>12</v>
      </c>
      <c r="T23" s="3" t="s">
        <v>470</v>
      </c>
      <c r="U23" s="3">
        <v>25</v>
      </c>
      <c r="V23" s="3" t="s">
        <v>162</v>
      </c>
      <c r="W23" s="3">
        <v>82148</v>
      </c>
      <c r="X23" s="3">
        <v>6699865055</v>
      </c>
      <c r="Z23" s="5" t="s">
        <v>489</v>
      </c>
      <c r="AA23" t="s">
        <v>534</v>
      </c>
      <c r="AB23" s="2">
        <v>43852</v>
      </c>
      <c r="AC23" s="2">
        <v>43852</v>
      </c>
    </row>
    <row r="24" spans="1:29" x14ac:dyDescent="0.3">
      <c r="A24">
        <v>2019</v>
      </c>
      <c r="B24" s="2">
        <v>43739</v>
      </c>
      <c r="C24" s="2">
        <v>43830</v>
      </c>
      <c r="D24" s="3" t="s">
        <v>234</v>
      </c>
      <c r="E24" s="3" t="s">
        <v>201</v>
      </c>
      <c r="F24" s="3" t="s">
        <v>235</v>
      </c>
      <c r="G24" s="3" t="s">
        <v>236</v>
      </c>
      <c r="H24" s="3" t="s">
        <v>237</v>
      </c>
      <c r="I24" s="3" t="s">
        <v>205</v>
      </c>
      <c r="J24" s="4">
        <v>40035</v>
      </c>
      <c r="K24" t="s">
        <v>88</v>
      </c>
      <c r="L24" s="3" t="s">
        <v>466</v>
      </c>
      <c r="M24" s="3">
        <v>1980</v>
      </c>
      <c r="O24" t="s">
        <v>105</v>
      </c>
      <c r="P24" s="3" t="s">
        <v>469</v>
      </c>
      <c r="Q24" s="3">
        <v>1</v>
      </c>
      <c r="R24" s="3" t="s">
        <v>470</v>
      </c>
      <c r="S24" s="3">
        <v>12</v>
      </c>
      <c r="T24" s="3" t="s">
        <v>470</v>
      </c>
      <c r="U24" s="3">
        <v>25</v>
      </c>
      <c r="V24" s="3" t="s">
        <v>162</v>
      </c>
      <c r="W24" s="3">
        <v>82148</v>
      </c>
      <c r="X24" s="3">
        <v>6699865055</v>
      </c>
      <c r="Z24" s="5" t="s">
        <v>490</v>
      </c>
      <c r="AA24" t="s">
        <v>534</v>
      </c>
      <c r="AB24" s="2">
        <v>43852</v>
      </c>
      <c r="AC24" s="2">
        <v>43852</v>
      </c>
    </row>
    <row r="25" spans="1:29" x14ac:dyDescent="0.3">
      <c r="A25">
        <v>2019</v>
      </c>
      <c r="B25" s="2">
        <v>43739</v>
      </c>
      <c r="C25" s="2">
        <v>43830</v>
      </c>
      <c r="D25" s="3" t="s">
        <v>206</v>
      </c>
      <c r="E25" s="3" t="s">
        <v>238</v>
      </c>
      <c r="F25" s="3" t="s">
        <v>239</v>
      </c>
      <c r="G25" s="3" t="s">
        <v>240</v>
      </c>
      <c r="H25" s="3" t="s">
        <v>241</v>
      </c>
      <c r="I25" s="3" t="s">
        <v>242</v>
      </c>
      <c r="J25" s="4">
        <v>40238</v>
      </c>
      <c r="K25" t="s">
        <v>88</v>
      </c>
      <c r="L25" s="3" t="s">
        <v>466</v>
      </c>
      <c r="M25" s="3">
        <v>1980</v>
      </c>
      <c r="O25" t="s">
        <v>105</v>
      </c>
      <c r="P25" s="3" t="s">
        <v>469</v>
      </c>
      <c r="Q25" s="3">
        <v>1</v>
      </c>
      <c r="R25" s="3" t="s">
        <v>470</v>
      </c>
      <c r="S25" s="3">
        <v>12</v>
      </c>
      <c r="T25" s="3" t="s">
        <v>470</v>
      </c>
      <c r="U25" s="3">
        <v>25</v>
      </c>
      <c r="V25" s="3" t="s">
        <v>162</v>
      </c>
      <c r="W25" s="3">
        <v>82148</v>
      </c>
      <c r="X25" s="3">
        <v>6699865055</v>
      </c>
      <c r="Z25" s="5" t="s">
        <v>491</v>
      </c>
      <c r="AA25" t="s">
        <v>534</v>
      </c>
      <c r="AB25" s="2">
        <v>43852</v>
      </c>
      <c r="AC25" s="2">
        <v>43852</v>
      </c>
    </row>
    <row r="26" spans="1:29" x14ac:dyDescent="0.3">
      <c r="A26">
        <v>2019</v>
      </c>
      <c r="B26" s="2">
        <v>43739</v>
      </c>
      <c r="C26" s="2">
        <v>43830</v>
      </c>
      <c r="D26" s="3" t="s">
        <v>176</v>
      </c>
      <c r="E26" s="3" t="s">
        <v>238</v>
      </c>
      <c r="F26" s="3" t="s">
        <v>243</v>
      </c>
      <c r="G26" s="3" t="s">
        <v>244</v>
      </c>
      <c r="H26" s="3" t="s">
        <v>245</v>
      </c>
      <c r="I26" s="3" t="s">
        <v>242</v>
      </c>
      <c r="J26" s="4">
        <v>41187</v>
      </c>
      <c r="K26" t="s">
        <v>88</v>
      </c>
      <c r="L26" s="3" t="s">
        <v>466</v>
      </c>
      <c r="M26" s="3">
        <v>1980</v>
      </c>
      <c r="O26" t="s">
        <v>105</v>
      </c>
      <c r="P26" s="3" t="s">
        <v>467</v>
      </c>
      <c r="Q26" s="3">
        <v>1</v>
      </c>
      <c r="R26" s="3" t="s">
        <v>468</v>
      </c>
      <c r="S26" s="3">
        <v>6</v>
      </c>
      <c r="T26" s="3" t="s">
        <v>468</v>
      </c>
      <c r="U26" s="3">
        <v>25</v>
      </c>
      <c r="V26" s="3" t="s">
        <v>162</v>
      </c>
      <c r="W26" s="3">
        <v>80020</v>
      </c>
      <c r="X26" s="3">
        <v>6677506678</v>
      </c>
      <c r="Z26" s="5" t="s">
        <v>492</v>
      </c>
      <c r="AA26" t="s">
        <v>534</v>
      </c>
      <c r="AB26" s="2">
        <v>43852</v>
      </c>
      <c r="AC26" s="2">
        <v>43852</v>
      </c>
    </row>
    <row r="27" spans="1:29" x14ac:dyDescent="0.3">
      <c r="A27">
        <v>2019</v>
      </c>
      <c r="B27" s="2">
        <v>43739</v>
      </c>
      <c r="C27" s="2">
        <v>43830</v>
      </c>
      <c r="D27" s="3" t="s">
        <v>206</v>
      </c>
      <c r="E27" s="3" t="s">
        <v>238</v>
      </c>
      <c r="F27" s="3" t="s">
        <v>246</v>
      </c>
      <c r="G27" s="3" t="s">
        <v>247</v>
      </c>
      <c r="H27" s="3" t="s">
        <v>248</v>
      </c>
      <c r="I27" s="3" t="s">
        <v>242</v>
      </c>
      <c r="J27" s="4">
        <v>42618</v>
      </c>
      <c r="K27" t="s">
        <v>88</v>
      </c>
      <c r="L27" s="3" t="s">
        <v>466</v>
      </c>
      <c r="M27" s="3">
        <v>1980</v>
      </c>
      <c r="O27" t="s">
        <v>105</v>
      </c>
      <c r="P27" s="3" t="s">
        <v>469</v>
      </c>
      <c r="Q27" s="3">
        <v>1</v>
      </c>
      <c r="R27" s="3" t="s">
        <v>470</v>
      </c>
      <c r="S27" s="3">
        <v>12</v>
      </c>
      <c r="T27" s="3" t="s">
        <v>470</v>
      </c>
      <c r="U27" s="3">
        <v>25</v>
      </c>
      <c r="V27" s="3" t="s">
        <v>162</v>
      </c>
      <c r="W27" s="3">
        <v>82148</v>
      </c>
      <c r="X27" s="3">
        <v>6699865055</v>
      </c>
      <c r="Z27" s="5" t="s">
        <v>493</v>
      </c>
      <c r="AA27" t="s">
        <v>534</v>
      </c>
      <c r="AB27" s="2">
        <v>43852</v>
      </c>
      <c r="AC27" s="2">
        <v>43852</v>
      </c>
    </row>
    <row r="28" spans="1:29" x14ac:dyDescent="0.3">
      <c r="A28">
        <v>2019</v>
      </c>
      <c r="B28" s="2">
        <v>43739</v>
      </c>
      <c r="C28" s="2">
        <v>43830</v>
      </c>
      <c r="D28" s="3" t="s">
        <v>184</v>
      </c>
      <c r="E28" s="3" t="s">
        <v>249</v>
      </c>
      <c r="F28" s="3" t="s">
        <v>250</v>
      </c>
      <c r="G28" s="3" t="s">
        <v>209</v>
      </c>
      <c r="H28" s="3" t="s">
        <v>251</v>
      </c>
      <c r="I28" s="3" t="s">
        <v>252</v>
      </c>
      <c r="J28" s="4">
        <v>43283</v>
      </c>
      <c r="K28" t="s">
        <v>88</v>
      </c>
      <c r="L28" s="3" t="s">
        <v>466</v>
      </c>
      <c r="M28" s="3">
        <v>1980</v>
      </c>
      <c r="O28" t="s">
        <v>105</v>
      </c>
      <c r="P28" s="3" t="s">
        <v>467</v>
      </c>
      <c r="Q28" s="3">
        <v>1</v>
      </c>
      <c r="R28" s="3" t="s">
        <v>468</v>
      </c>
      <c r="S28" s="3">
        <v>6</v>
      </c>
      <c r="T28" s="3" t="s">
        <v>468</v>
      </c>
      <c r="U28" s="3">
        <v>25</v>
      </c>
      <c r="V28" s="3" t="s">
        <v>162</v>
      </c>
      <c r="W28" s="3">
        <v>80020</v>
      </c>
      <c r="X28" s="3">
        <v>6677506678</v>
      </c>
      <c r="Z28" s="5" t="s">
        <v>494</v>
      </c>
      <c r="AA28" t="s">
        <v>534</v>
      </c>
      <c r="AB28" s="2">
        <v>43852</v>
      </c>
      <c r="AC28" s="2">
        <v>43852</v>
      </c>
    </row>
    <row r="29" spans="1:29" x14ac:dyDescent="0.3">
      <c r="A29">
        <v>2019</v>
      </c>
      <c r="B29" s="2">
        <v>43739</v>
      </c>
      <c r="C29" s="2">
        <v>43830</v>
      </c>
      <c r="D29" s="3" t="s">
        <v>200</v>
      </c>
      <c r="E29" s="3" t="s">
        <v>253</v>
      </c>
      <c r="F29" s="3" t="s">
        <v>254</v>
      </c>
      <c r="G29" s="3" t="s">
        <v>255</v>
      </c>
      <c r="H29" s="3" t="s">
        <v>256</v>
      </c>
      <c r="I29" s="3" t="s">
        <v>252</v>
      </c>
      <c r="J29" s="4">
        <v>41045</v>
      </c>
      <c r="K29" t="s">
        <v>88</v>
      </c>
      <c r="L29" s="3" t="s">
        <v>466</v>
      </c>
      <c r="M29" s="3">
        <v>1980</v>
      </c>
      <c r="O29" t="s">
        <v>105</v>
      </c>
      <c r="P29" s="3" t="s">
        <v>467</v>
      </c>
      <c r="Q29" s="3">
        <v>1</v>
      </c>
      <c r="R29" s="3" t="s">
        <v>468</v>
      </c>
      <c r="S29" s="3">
        <v>6</v>
      </c>
      <c r="T29" s="3" t="s">
        <v>468</v>
      </c>
      <c r="U29" s="3">
        <v>25</v>
      </c>
      <c r="V29" s="3" t="s">
        <v>162</v>
      </c>
      <c r="W29" s="3">
        <v>80020</v>
      </c>
      <c r="X29" s="3">
        <v>6677506678</v>
      </c>
      <c r="Z29" s="5" t="s">
        <v>495</v>
      </c>
      <c r="AA29" t="s">
        <v>534</v>
      </c>
      <c r="AB29" s="2">
        <v>43852</v>
      </c>
      <c r="AC29" s="2">
        <v>43852</v>
      </c>
    </row>
    <row r="30" spans="1:29" x14ac:dyDescent="0.3">
      <c r="A30">
        <v>2019</v>
      </c>
      <c r="B30" s="2">
        <v>43739</v>
      </c>
      <c r="C30" s="2">
        <v>43830</v>
      </c>
      <c r="D30" s="3" t="s">
        <v>200</v>
      </c>
      <c r="E30" s="3" t="s">
        <v>253</v>
      </c>
      <c r="F30" s="3" t="s">
        <v>257</v>
      </c>
      <c r="G30" s="3" t="s">
        <v>258</v>
      </c>
      <c r="H30" s="3" t="s">
        <v>259</v>
      </c>
      <c r="I30" s="3" t="s">
        <v>252</v>
      </c>
      <c r="J30" s="4">
        <v>40710</v>
      </c>
      <c r="K30" t="s">
        <v>88</v>
      </c>
      <c r="L30" s="3" t="s">
        <v>466</v>
      </c>
      <c r="M30" s="3">
        <v>1980</v>
      </c>
      <c r="O30" t="s">
        <v>105</v>
      </c>
      <c r="P30" s="3" t="s">
        <v>467</v>
      </c>
      <c r="Q30" s="3">
        <v>1</v>
      </c>
      <c r="R30" s="3" t="s">
        <v>468</v>
      </c>
      <c r="S30" s="3">
        <v>6</v>
      </c>
      <c r="T30" s="3" t="s">
        <v>468</v>
      </c>
      <c r="U30" s="3">
        <v>25</v>
      </c>
      <c r="V30" s="3" t="s">
        <v>162</v>
      </c>
      <c r="W30" s="3">
        <v>80020</v>
      </c>
      <c r="X30" s="3">
        <v>6677506678</v>
      </c>
      <c r="Z30" s="5" t="s">
        <v>496</v>
      </c>
      <c r="AA30" t="s">
        <v>534</v>
      </c>
      <c r="AB30" s="2">
        <v>43852</v>
      </c>
      <c r="AC30" s="2">
        <v>43852</v>
      </c>
    </row>
    <row r="31" spans="1:29" x14ac:dyDescent="0.3">
      <c r="A31">
        <v>2019</v>
      </c>
      <c r="B31" s="2">
        <v>43739</v>
      </c>
      <c r="C31" s="2">
        <v>43830</v>
      </c>
      <c r="D31" s="3" t="s">
        <v>260</v>
      </c>
      <c r="E31" s="3" t="s">
        <v>253</v>
      </c>
      <c r="F31" s="3" t="s">
        <v>261</v>
      </c>
      <c r="G31" s="3" t="s">
        <v>230</v>
      </c>
      <c r="H31" s="3" t="s">
        <v>262</v>
      </c>
      <c r="I31" s="3" t="s">
        <v>252</v>
      </c>
      <c r="J31" s="4">
        <v>38749</v>
      </c>
      <c r="K31" t="s">
        <v>88</v>
      </c>
      <c r="L31" s="3" t="s">
        <v>466</v>
      </c>
      <c r="M31" s="3">
        <v>1980</v>
      </c>
      <c r="O31" t="s">
        <v>105</v>
      </c>
      <c r="P31" s="3" t="s">
        <v>467</v>
      </c>
      <c r="Q31" s="3">
        <v>1</v>
      </c>
      <c r="R31" s="3" t="s">
        <v>468</v>
      </c>
      <c r="S31" s="3">
        <v>6</v>
      </c>
      <c r="T31" s="3" t="s">
        <v>468</v>
      </c>
      <c r="U31" s="3">
        <v>25</v>
      </c>
      <c r="V31" s="3" t="s">
        <v>162</v>
      </c>
      <c r="W31" s="3">
        <v>80020</v>
      </c>
      <c r="X31" s="3">
        <v>6677506678</v>
      </c>
      <c r="Z31" s="5" t="s">
        <v>497</v>
      </c>
      <c r="AA31" t="s">
        <v>534</v>
      </c>
      <c r="AB31" s="2">
        <v>43852</v>
      </c>
      <c r="AC31" s="2">
        <v>43852</v>
      </c>
    </row>
    <row r="32" spans="1:29" x14ac:dyDescent="0.3">
      <c r="A32">
        <v>2019</v>
      </c>
      <c r="B32" s="2">
        <v>43739</v>
      </c>
      <c r="C32" s="2">
        <v>43830</v>
      </c>
      <c r="D32" s="3" t="s">
        <v>170</v>
      </c>
      <c r="E32" s="3" t="s">
        <v>263</v>
      </c>
      <c r="F32" s="3" t="s">
        <v>264</v>
      </c>
      <c r="G32" s="3" t="s">
        <v>265</v>
      </c>
      <c r="H32" s="3" t="s">
        <v>266</v>
      </c>
      <c r="I32" s="3" t="s">
        <v>175</v>
      </c>
      <c r="J32" s="4">
        <v>43160</v>
      </c>
      <c r="K32" t="s">
        <v>88</v>
      </c>
      <c r="L32" s="3" t="s">
        <v>466</v>
      </c>
      <c r="M32" s="3">
        <v>1980</v>
      </c>
      <c r="O32" t="s">
        <v>105</v>
      </c>
      <c r="P32" s="3" t="s">
        <v>467</v>
      </c>
      <c r="Q32" s="3">
        <v>1</v>
      </c>
      <c r="R32" s="3" t="s">
        <v>468</v>
      </c>
      <c r="S32" s="3">
        <v>6</v>
      </c>
      <c r="T32" s="3" t="s">
        <v>468</v>
      </c>
      <c r="U32" s="3">
        <v>25</v>
      </c>
      <c r="V32" s="3" t="s">
        <v>162</v>
      </c>
      <c r="W32" s="3">
        <v>80020</v>
      </c>
      <c r="X32" s="3">
        <v>6677506678</v>
      </c>
      <c r="Z32" s="5" t="s">
        <v>498</v>
      </c>
      <c r="AA32" t="s">
        <v>534</v>
      </c>
      <c r="AB32" s="2">
        <v>43852</v>
      </c>
      <c r="AC32" s="2">
        <v>43852</v>
      </c>
    </row>
    <row r="33" spans="1:29" x14ac:dyDescent="0.3">
      <c r="A33">
        <v>2019</v>
      </c>
      <c r="B33" s="2">
        <v>43739</v>
      </c>
      <c r="C33" s="2">
        <v>43830</v>
      </c>
      <c r="D33" s="3" t="s">
        <v>223</v>
      </c>
      <c r="E33" s="3" t="s">
        <v>267</v>
      </c>
      <c r="F33" s="3" t="s">
        <v>268</v>
      </c>
      <c r="G33" s="3" t="s">
        <v>269</v>
      </c>
      <c r="H33" s="3" t="s">
        <v>270</v>
      </c>
      <c r="I33" s="3" t="s">
        <v>175</v>
      </c>
      <c r="J33" s="4">
        <v>43544</v>
      </c>
      <c r="K33" t="s">
        <v>88</v>
      </c>
      <c r="L33" s="3" t="s">
        <v>466</v>
      </c>
      <c r="M33" s="3">
        <v>1980</v>
      </c>
      <c r="O33" t="s">
        <v>105</v>
      </c>
      <c r="P33" s="3" t="s">
        <v>467</v>
      </c>
      <c r="Q33" s="3">
        <v>1</v>
      </c>
      <c r="R33" s="3" t="s">
        <v>468</v>
      </c>
      <c r="S33" s="3">
        <v>6</v>
      </c>
      <c r="T33" s="3" t="s">
        <v>468</v>
      </c>
      <c r="U33" s="3">
        <v>25</v>
      </c>
      <c r="V33" s="3" t="s">
        <v>162</v>
      </c>
      <c r="W33" s="3">
        <v>80020</v>
      </c>
      <c r="X33" s="3">
        <v>6677506678</v>
      </c>
      <c r="Z33" s="5" t="s">
        <v>499</v>
      </c>
      <c r="AA33" t="s">
        <v>534</v>
      </c>
      <c r="AB33" s="2">
        <v>43852</v>
      </c>
      <c r="AC33" s="2">
        <v>43852</v>
      </c>
    </row>
    <row r="34" spans="1:29" x14ac:dyDescent="0.3">
      <c r="A34">
        <v>2019</v>
      </c>
      <c r="B34" s="2">
        <v>43739</v>
      </c>
      <c r="C34" s="2">
        <v>43830</v>
      </c>
      <c r="D34" s="3" t="s">
        <v>260</v>
      </c>
      <c r="E34" s="3" t="s">
        <v>271</v>
      </c>
      <c r="F34" s="3" t="s">
        <v>272</v>
      </c>
      <c r="G34" s="3" t="s">
        <v>273</v>
      </c>
      <c r="H34" s="3" t="s">
        <v>274</v>
      </c>
      <c r="I34" s="3" t="s">
        <v>275</v>
      </c>
      <c r="J34" s="4">
        <v>36528</v>
      </c>
      <c r="K34" t="s">
        <v>88</v>
      </c>
      <c r="L34" s="3" t="s">
        <v>466</v>
      </c>
      <c r="M34" s="3">
        <v>1980</v>
      </c>
      <c r="O34" t="s">
        <v>105</v>
      </c>
      <c r="P34" s="3" t="s">
        <v>467</v>
      </c>
      <c r="Q34" s="3">
        <v>1</v>
      </c>
      <c r="R34" s="3" t="s">
        <v>468</v>
      </c>
      <c r="S34" s="3">
        <v>6</v>
      </c>
      <c r="T34" s="3" t="s">
        <v>468</v>
      </c>
      <c r="U34" s="3">
        <v>25</v>
      </c>
      <c r="V34" s="3" t="s">
        <v>162</v>
      </c>
      <c r="W34" s="3">
        <v>80020</v>
      </c>
      <c r="X34" s="3">
        <v>6677506678</v>
      </c>
      <c r="Z34" s="5" t="s">
        <v>500</v>
      </c>
      <c r="AA34" t="s">
        <v>534</v>
      </c>
      <c r="AB34" s="2">
        <v>43852</v>
      </c>
      <c r="AC34" s="2">
        <v>43852</v>
      </c>
    </row>
    <row r="35" spans="1:29" x14ac:dyDescent="0.3">
      <c r="A35">
        <v>2019</v>
      </c>
      <c r="B35" s="2">
        <v>43739</v>
      </c>
      <c r="C35" s="2">
        <v>43830</v>
      </c>
      <c r="D35" s="3" t="s">
        <v>234</v>
      </c>
      <c r="E35" s="3" t="s">
        <v>276</v>
      </c>
      <c r="F35" s="3" t="s">
        <v>277</v>
      </c>
      <c r="G35" s="3" t="s">
        <v>199</v>
      </c>
      <c r="H35" s="3" t="s">
        <v>278</v>
      </c>
      <c r="I35" s="3" t="s">
        <v>275</v>
      </c>
      <c r="J35" s="4">
        <v>41183</v>
      </c>
      <c r="K35" t="s">
        <v>88</v>
      </c>
      <c r="L35" s="3" t="s">
        <v>466</v>
      </c>
      <c r="M35" s="3">
        <v>1980</v>
      </c>
      <c r="O35" t="s">
        <v>105</v>
      </c>
      <c r="P35" s="3" t="s">
        <v>467</v>
      </c>
      <c r="Q35" s="3">
        <v>1</v>
      </c>
      <c r="R35" s="3" t="s">
        <v>468</v>
      </c>
      <c r="S35" s="3">
        <v>6</v>
      </c>
      <c r="T35" s="3" t="s">
        <v>468</v>
      </c>
      <c r="U35" s="3">
        <v>25</v>
      </c>
      <c r="V35" s="3" t="s">
        <v>162</v>
      </c>
      <c r="W35" s="3">
        <v>80020</v>
      </c>
      <c r="X35" s="3">
        <v>6677506678</v>
      </c>
      <c r="Z35" s="5" t="s">
        <v>501</v>
      </c>
      <c r="AA35" t="s">
        <v>534</v>
      </c>
      <c r="AB35" s="2">
        <v>43852</v>
      </c>
      <c r="AC35" s="2">
        <v>43852</v>
      </c>
    </row>
    <row r="36" spans="1:29" x14ac:dyDescent="0.3">
      <c r="A36">
        <v>2019</v>
      </c>
      <c r="B36" s="2">
        <v>43739</v>
      </c>
      <c r="C36" s="2">
        <v>43830</v>
      </c>
      <c r="D36" s="3" t="s">
        <v>279</v>
      </c>
      <c r="E36" s="3" t="s">
        <v>280</v>
      </c>
      <c r="F36" s="3" t="s">
        <v>281</v>
      </c>
      <c r="G36" s="3" t="s">
        <v>282</v>
      </c>
      <c r="H36" s="3" t="s">
        <v>283</v>
      </c>
      <c r="I36" s="3" t="s">
        <v>275</v>
      </c>
      <c r="J36" s="4">
        <v>40955</v>
      </c>
      <c r="K36" t="s">
        <v>88</v>
      </c>
      <c r="L36" s="3" t="s">
        <v>466</v>
      </c>
      <c r="M36" s="3">
        <v>1980</v>
      </c>
      <c r="O36" t="s">
        <v>105</v>
      </c>
      <c r="P36" s="3" t="s">
        <v>467</v>
      </c>
      <c r="Q36" s="3">
        <v>1</v>
      </c>
      <c r="R36" s="3" t="s">
        <v>468</v>
      </c>
      <c r="S36" s="3">
        <v>6</v>
      </c>
      <c r="T36" s="3" t="s">
        <v>468</v>
      </c>
      <c r="U36" s="3">
        <v>25</v>
      </c>
      <c r="V36" s="3" t="s">
        <v>162</v>
      </c>
      <c r="W36" s="3">
        <v>80020</v>
      </c>
      <c r="X36" s="3">
        <v>6677506678</v>
      </c>
      <c r="Z36" s="5" t="s">
        <v>501</v>
      </c>
      <c r="AA36" t="s">
        <v>534</v>
      </c>
      <c r="AB36" s="2">
        <v>43852</v>
      </c>
      <c r="AC36" s="2">
        <v>43852</v>
      </c>
    </row>
    <row r="37" spans="1:29" x14ac:dyDescent="0.3">
      <c r="A37">
        <v>2019</v>
      </c>
      <c r="B37" s="2">
        <v>43739</v>
      </c>
      <c r="C37" s="2">
        <v>43830</v>
      </c>
      <c r="D37" s="3" t="s">
        <v>227</v>
      </c>
      <c r="E37" s="3" t="s">
        <v>284</v>
      </c>
      <c r="F37" s="3" t="s">
        <v>285</v>
      </c>
      <c r="G37" s="3" t="s">
        <v>286</v>
      </c>
      <c r="H37" s="3" t="s">
        <v>287</v>
      </c>
      <c r="I37" s="3" t="s">
        <v>275</v>
      </c>
      <c r="J37" s="4">
        <v>41306</v>
      </c>
      <c r="K37" t="s">
        <v>88</v>
      </c>
      <c r="L37" s="3" t="s">
        <v>466</v>
      </c>
      <c r="M37" s="3">
        <v>1980</v>
      </c>
      <c r="O37" t="s">
        <v>105</v>
      </c>
      <c r="P37" s="3" t="s">
        <v>467</v>
      </c>
      <c r="Q37" s="3">
        <v>1</v>
      </c>
      <c r="R37" s="3" t="s">
        <v>468</v>
      </c>
      <c r="S37" s="3">
        <v>6</v>
      </c>
      <c r="T37" s="3" t="s">
        <v>468</v>
      </c>
      <c r="U37" s="3">
        <v>25</v>
      </c>
      <c r="V37" s="3" t="s">
        <v>162</v>
      </c>
      <c r="W37" s="3">
        <v>80020</v>
      </c>
      <c r="X37" s="3">
        <v>6677506678</v>
      </c>
      <c r="Z37" s="5" t="s">
        <v>501</v>
      </c>
      <c r="AA37" t="s">
        <v>534</v>
      </c>
      <c r="AB37" s="2">
        <v>43852</v>
      </c>
      <c r="AC37" s="2">
        <v>43852</v>
      </c>
    </row>
    <row r="38" spans="1:29" x14ac:dyDescent="0.3">
      <c r="A38">
        <v>2019</v>
      </c>
      <c r="B38" s="2">
        <v>43739</v>
      </c>
      <c r="C38" s="2">
        <v>43830</v>
      </c>
      <c r="D38" s="3" t="s">
        <v>279</v>
      </c>
      <c r="E38" s="3" t="s">
        <v>288</v>
      </c>
      <c r="F38" s="3" t="s">
        <v>289</v>
      </c>
      <c r="G38" s="3" t="s">
        <v>290</v>
      </c>
      <c r="H38" s="3" t="s">
        <v>291</v>
      </c>
      <c r="I38" s="3" t="s">
        <v>275</v>
      </c>
      <c r="J38" s="4">
        <v>42339</v>
      </c>
      <c r="K38" t="s">
        <v>88</v>
      </c>
      <c r="L38" s="3" t="s">
        <v>466</v>
      </c>
      <c r="M38" s="3">
        <v>1980</v>
      </c>
      <c r="O38" t="s">
        <v>105</v>
      </c>
      <c r="P38" s="3" t="s">
        <v>467</v>
      </c>
      <c r="Q38" s="3">
        <v>1</v>
      </c>
      <c r="R38" s="3" t="s">
        <v>468</v>
      </c>
      <c r="S38" s="3">
        <v>6</v>
      </c>
      <c r="T38" s="3" t="s">
        <v>468</v>
      </c>
      <c r="U38" s="3">
        <v>25</v>
      </c>
      <c r="V38" s="3" t="s">
        <v>162</v>
      </c>
      <c r="W38" s="3">
        <v>80020</v>
      </c>
      <c r="X38" s="3">
        <v>6677506678</v>
      </c>
      <c r="Z38" s="5" t="s">
        <v>502</v>
      </c>
      <c r="AA38" t="s">
        <v>534</v>
      </c>
      <c r="AB38" s="2">
        <v>43852</v>
      </c>
      <c r="AC38" s="2">
        <v>43852</v>
      </c>
    </row>
    <row r="39" spans="1:29" x14ac:dyDescent="0.3">
      <c r="A39">
        <v>2019</v>
      </c>
      <c r="B39" s="2">
        <v>43739</v>
      </c>
      <c r="C39" s="2">
        <v>43830</v>
      </c>
      <c r="D39" s="3" t="s">
        <v>234</v>
      </c>
      <c r="E39" s="3" t="s">
        <v>292</v>
      </c>
      <c r="F39" s="3" t="s">
        <v>293</v>
      </c>
      <c r="G39" s="3" t="s">
        <v>294</v>
      </c>
      <c r="H39" s="3" t="s">
        <v>255</v>
      </c>
      <c r="I39" s="3" t="s">
        <v>275</v>
      </c>
      <c r="J39" s="4">
        <v>38580</v>
      </c>
      <c r="K39" t="s">
        <v>88</v>
      </c>
      <c r="L39" s="3" t="s">
        <v>466</v>
      </c>
      <c r="M39" s="3">
        <v>1980</v>
      </c>
      <c r="O39" t="s">
        <v>105</v>
      </c>
      <c r="P39" s="3" t="s">
        <v>467</v>
      </c>
      <c r="Q39" s="3">
        <v>1</v>
      </c>
      <c r="R39" s="3" t="s">
        <v>468</v>
      </c>
      <c r="S39" s="3">
        <v>6</v>
      </c>
      <c r="T39" s="3" t="s">
        <v>468</v>
      </c>
      <c r="U39" s="3">
        <v>25</v>
      </c>
      <c r="V39" s="3" t="s">
        <v>162</v>
      </c>
      <c r="W39" s="3">
        <v>80020</v>
      </c>
      <c r="X39" s="3">
        <v>6677506678</v>
      </c>
      <c r="Z39" s="5" t="s">
        <v>503</v>
      </c>
      <c r="AA39" t="s">
        <v>534</v>
      </c>
      <c r="AB39" s="2">
        <v>43852</v>
      </c>
      <c r="AC39" s="2">
        <v>43852</v>
      </c>
    </row>
    <row r="40" spans="1:29" x14ac:dyDescent="0.3">
      <c r="A40">
        <v>2019</v>
      </c>
      <c r="B40" s="2">
        <v>43739</v>
      </c>
      <c r="C40" s="2">
        <v>43830</v>
      </c>
      <c r="D40" s="3" t="s">
        <v>295</v>
      </c>
      <c r="E40" s="3" t="s">
        <v>296</v>
      </c>
      <c r="F40" s="3" t="s">
        <v>297</v>
      </c>
      <c r="G40" s="3" t="s">
        <v>298</v>
      </c>
      <c r="H40" s="3" t="s">
        <v>299</v>
      </c>
      <c r="I40" s="3" t="s">
        <v>300</v>
      </c>
      <c r="J40" s="4">
        <v>39888</v>
      </c>
      <c r="K40" t="s">
        <v>88</v>
      </c>
      <c r="L40" s="3" t="s">
        <v>466</v>
      </c>
      <c r="M40" s="3">
        <v>1980</v>
      </c>
      <c r="O40" t="s">
        <v>105</v>
      </c>
      <c r="P40" s="3" t="s">
        <v>467</v>
      </c>
      <c r="Q40" s="3">
        <v>1</v>
      </c>
      <c r="R40" s="3" t="s">
        <v>468</v>
      </c>
      <c r="S40" s="3">
        <v>6</v>
      </c>
      <c r="T40" s="3" t="s">
        <v>468</v>
      </c>
      <c r="U40" s="3">
        <v>25</v>
      </c>
      <c r="V40" s="3" t="s">
        <v>162</v>
      </c>
      <c r="W40" s="3">
        <v>80020</v>
      </c>
      <c r="X40" s="3">
        <v>6677506678</v>
      </c>
      <c r="Z40" s="5" t="s">
        <v>504</v>
      </c>
      <c r="AA40" t="s">
        <v>534</v>
      </c>
      <c r="AB40" s="2">
        <v>43852</v>
      </c>
      <c r="AC40" s="2">
        <v>43852</v>
      </c>
    </row>
    <row r="41" spans="1:29" x14ac:dyDescent="0.3">
      <c r="A41">
        <v>2019</v>
      </c>
      <c r="B41" s="2">
        <v>43739</v>
      </c>
      <c r="C41" s="2">
        <v>43830</v>
      </c>
      <c r="D41" s="3" t="s">
        <v>200</v>
      </c>
      <c r="E41" s="3" t="s">
        <v>253</v>
      </c>
      <c r="F41" s="3" t="s">
        <v>301</v>
      </c>
      <c r="G41" s="3" t="s">
        <v>302</v>
      </c>
      <c r="H41" s="3" t="s">
        <v>303</v>
      </c>
      <c r="I41" s="3" t="s">
        <v>300</v>
      </c>
      <c r="J41" s="4">
        <v>43004</v>
      </c>
      <c r="K41" t="s">
        <v>88</v>
      </c>
      <c r="L41" s="3" t="s">
        <v>466</v>
      </c>
      <c r="M41" s="3">
        <v>1980</v>
      </c>
      <c r="O41" t="s">
        <v>105</v>
      </c>
      <c r="P41" s="3" t="s">
        <v>467</v>
      </c>
      <c r="Q41" s="3">
        <v>1</v>
      </c>
      <c r="R41" s="3" t="s">
        <v>468</v>
      </c>
      <c r="S41" s="3">
        <v>6</v>
      </c>
      <c r="T41" s="3" t="s">
        <v>468</v>
      </c>
      <c r="U41" s="3">
        <v>25</v>
      </c>
      <c r="V41" s="3" t="s">
        <v>162</v>
      </c>
      <c r="W41" s="3">
        <v>80020</v>
      </c>
      <c r="X41" s="3">
        <v>6677506678</v>
      </c>
      <c r="Z41" s="5" t="s">
        <v>500</v>
      </c>
      <c r="AA41" t="s">
        <v>534</v>
      </c>
      <c r="AB41" s="2">
        <v>43852</v>
      </c>
      <c r="AC41" s="2">
        <v>43852</v>
      </c>
    </row>
    <row r="42" spans="1:29" x14ac:dyDescent="0.3">
      <c r="A42">
        <v>2019</v>
      </c>
      <c r="B42" s="2">
        <v>43739</v>
      </c>
      <c r="C42" s="2">
        <v>43830</v>
      </c>
      <c r="D42" s="3" t="s">
        <v>200</v>
      </c>
      <c r="E42" s="3" t="s">
        <v>253</v>
      </c>
      <c r="F42" s="3" t="s">
        <v>304</v>
      </c>
      <c r="G42" s="3" t="s">
        <v>305</v>
      </c>
      <c r="H42" s="3" t="s">
        <v>306</v>
      </c>
      <c r="I42" s="3" t="s">
        <v>300</v>
      </c>
      <c r="J42" s="4">
        <v>40955</v>
      </c>
      <c r="K42" t="s">
        <v>88</v>
      </c>
      <c r="L42" s="3" t="s">
        <v>466</v>
      </c>
      <c r="M42" s="3">
        <v>1980</v>
      </c>
      <c r="O42" t="s">
        <v>105</v>
      </c>
      <c r="P42" s="3" t="s">
        <v>467</v>
      </c>
      <c r="Q42" s="3">
        <v>1</v>
      </c>
      <c r="R42" s="3" t="s">
        <v>468</v>
      </c>
      <c r="S42" s="3">
        <v>6</v>
      </c>
      <c r="T42" s="3" t="s">
        <v>468</v>
      </c>
      <c r="U42" s="3">
        <v>25</v>
      </c>
      <c r="V42" s="3" t="s">
        <v>162</v>
      </c>
      <c r="W42" s="3">
        <v>80020</v>
      </c>
      <c r="X42" s="3">
        <v>6677506678</v>
      </c>
      <c r="Z42" s="5" t="s">
        <v>500</v>
      </c>
      <c r="AA42" t="s">
        <v>534</v>
      </c>
      <c r="AB42" s="2">
        <v>43852</v>
      </c>
      <c r="AC42" s="2">
        <v>43852</v>
      </c>
    </row>
    <row r="43" spans="1:29" x14ac:dyDescent="0.3">
      <c r="A43">
        <v>2019</v>
      </c>
      <c r="B43" s="2">
        <v>43739</v>
      </c>
      <c r="C43" s="2">
        <v>43830</v>
      </c>
      <c r="D43" s="3" t="s">
        <v>200</v>
      </c>
      <c r="E43" s="3" t="s">
        <v>253</v>
      </c>
      <c r="F43" s="3" t="s">
        <v>307</v>
      </c>
      <c r="G43" s="3" t="s">
        <v>308</v>
      </c>
      <c r="H43" s="3" t="s">
        <v>309</v>
      </c>
      <c r="I43" s="3" t="s">
        <v>300</v>
      </c>
      <c r="J43" s="4">
        <v>41275</v>
      </c>
      <c r="K43" t="s">
        <v>88</v>
      </c>
      <c r="L43" s="3" t="s">
        <v>466</v>
      </c>
      <c r="M43" s="3">
        <v>1980</v>
      </c>
      <c r="O43" t="s">
        <v>105</v>
      </c>
      <c r="P43" s="3" t="s">
        <v>467</v>
      </c>
      <c r="Q43" s="3">
        <v>1</v>
      </c>
      <c r="R43" s="3" t="s">
        <v>468</v>
      </c>
      <c r="S43" s="3">
        <v>6</v>
      </c>
      <c r="T43" s="3" t="s">
        <v>468</v>
      </c>
      <c r="U43" s="3">
        <v>25</v>
      </c>
      <c r="V43" s="3" t="s">
        <v>162</v>
      </c>
      <c r="W43" s="3">
        <v>80020</v>
      </c>
      <c r="X43" s="3">
        <v>6677506678</v>
      </c>
      <c r="Z43" s="5" t="s">
        <v>500</v>
      </c>
      <c r="AA43" t="s">
        <v>534</v>
      </c>
      <c r="AB43" s="2">
        <v>43852</v>
      </c>
      <c r="AC43" s="2">
        <v>43852</v>
      </c>
    </row>
    <row r="44" spans="1:29" x14ac:dyDescent="0.3">
      <c r="A44">
        <v>2019</v>
      </c>
      <c r="B44" s="2">
        <v>43739</v>
      </c>
      <c r="C44" s="2">
        <v>43830</v>
      </c>
      <c r="D44" s="3" t="s">
        <v>200</v>
      </c>
      <c r="E44" s="3" t="s">
        <v>253</v>
      </c>
      <c r="F44" s="3" t="s">
        <v>310</v>
      </c>
      <c r="G44" s="3" t="s">
        <v>311</v>
      </c>
      <c r="H44" s="3" t="s">
        <v>312</v>
      </c>
      <c r="I44" s="3" t="s">
        <v>300</v>
      </c>
      <c r="J44" s="4">
        <v>40710</v>
      </c>
      <c r="K44" t="s">
        <v>88</v>
      </c>
      <c r="L44" s="3" t="s">
        <v>466</v>
      </c>
      <c r="M44" s="3">
        <v>1980</v>
      </c>
      <c r="O44" t="s">
        <v>105</v>
      </c>
      <c r="P44" s="3" t="s">
        <v>467</v>
      </c>
      <c r="Q44" s="3">
        <v>1</v>
      </c>
      <c r="R44" s="3" t="s">
        <v>468</v>
      </c>
      <c r="S44" s="3">
        <v>6</v>
      </c>
      <c r="T44" s="3" t="s">
        <v>468</v>
      </c>
      <c r="U44" s="3">
        <v>25</v>
      </c>
      <c r="V44" s="3" t="s">
        <v>162</v>
      </c>
      <c r="W44" s="3">
        <v>80020</v>
      </c>
      <c r="X44" s="3">
        <v>6677506678</v>
      </c>
      <c r="Z44" s="5" t="s">
        <v>500</v>
      </c>
      <c r="AA44" t="s">
        <v>534</v>
      </c>
      <c r="AB44" s="2">
        <v>43852</v>
      </c>
      <c r="AC44" s="2">
        <v>43852</v>
      </c>
    </row>
    <row r="45" spans="1:29" x14ac:dyDescent="0.3">
      <c r="A45">
        <v>2019</v>
      </c>
      <c r="B45" s="2">
        <v>43739</v>
      </c>
      <c r="C45" s="2">
        <v>43830</v>
      </c>
      <c r="D45" s="3" t="s">
        <v>200</v>
      </c>
      <c r="E45" s="3" t="s">
        <v>253</v>
      </c>
      <c r="F45" s="3" t="s">
        <v>313</v>
      </c>
      <c r="G45" s="3" t="s">
        <v>303</v>
      </c>
      <c r="H45" s="3" t="s">
        <v>314</v>
      </c>
      <c r="I45" s="3" t="s">
        <v>300</v>
      </c>
      <c r="J45" s="4">
        <v>41197</v>
      </c>
      <c r="K45" t="s">
        <v>88</v>
      </c>
      <c r="L45" s="3" t="s">
        <v>466</v>
      </c>
      <c r="M45" s="3">
        <v>1980</v>
      </c>
      <c r="O45" t="s">
        <v>105</v>
      </c>
      <c r="P45" s="3" t="s">
        <v>467</v>
      </c>
      <c r="Q45" s="3">
        <v>1</v>
      </c>
      <c r="R45" s="3" t="s">
        <v>468</v>
      </c>
      <c r="S45" s="3">
        <v>6</v>
      </c>
      <c r="T45" s="3" t="s">
        <v>468</v>
      </c>
      <c r="U45" s="3">
        <v>25</v>
      </c>
      <c r="V45" s="3" t="s">
        <v>162</v>
      </c>
      <c r="W45" s="3">
        <v>80020</v>
      </c>
      <c r="X45" s="3">
        <v>6677506678</v>
      </c>
      <c r="Z45" s="5" t="s">
        <v>500</v>
      </c>
      <c r="AA45" t="s">
        <v>534</v>
      </c>
      <c r="AB45" s="2">
        <v>43852</v>
      </c>
      <c r="AC45" s="2">
        <v>43852</v>
      </c>
    </row>
    <row r="46" spans="1:29" x14ac:dyDescent="0.3">
      <c r="A46">
        <v>2019</v>
      </c>
      <c r="B46" s="2">
        <v>43739</v>
      </c>
      <c r="C46" s="2">
        <v>43830</v>
      </c>
      <c r="D46" s="3" t="s">
        <v>184</v>
      </c>
      <c r="E46" s="3" t="s">
        <v>177</v>
      </c>
      <c r="F46" s="3" t="s">
        <v>315</v>
      </c>
      <c r="G46" s="3" t="s">
        <v>316</v>
      </c>
      <c r="H46" s="3" t="s">
        <v>317</v>
      </c>
      <c r="I46" s="3" t="s">
        <v>318</v>
      </c>
      <c r="J46" s="4">
        <v>43678</v>
      </c>
      <c r="K46" t="s">
        <v>88</v>
      </c>
      <c r="L46" s="3" t="s">
        <v>466</v>
      </c>
      <c r="M46" s="3">
        <v>1980</v>
      </c>
      <c r="O46" t="s">
        <v>105</v>
      </c>
      <c r="P46" s="3" t="s">
        <v>467</v>
      </c>
      <c r="Q46" s="3">
        <v>1</v>
      </c>
      <c r="R46" s="3" t="s">
        <v>468</v>
      </c>
      <c r="S46" s="3">
        <v>6</v>
      </c>
      <c r="T46" s="3" t="s">
        <v>468</v>
      </c>
      <c r="U46" s="3">
        <v>25</v>
      </c>
      <c r="V46" s="3" t="s">
        <v>162</v>
      </c>
      <c r="W46" s="3">
        <v>80020</v>
      </c>
      <c r="X46" s="3">
        <v>6677506678</v>
      </c>
      <c r="Z46" s="5" t="s">
        <v>505</v>
      </c>
      <c r="AA46" t="s">
        <v>534</v>
      </c>
      <c r="AB46" s="2">
        <v>43852</v>
      </c>
      <c r="AC46" s="2">
        <v>43852</v>
      </c>
    </row>
    <row r="47" spans="1:29" x14ac:dyDescent="0.3">
      <c r="A47">
        <v>2019</v>
      </c>
      <c r="B47" s="2">
        <v>43739</v>
      </c>
      <c r="C47" s="2">
        <v>43830</v>
      </c>
      <c r="D47" s="3" t="s">
        <v>319</v>
      </c>
      <c r="E47" s="3" t="s">
        <v>320</v>
      </c>
      <c r="F47" s="3" t="s">
        <v>321</v>
      </c>
      <c r="G47" s="3" t="s">
        <v>198</v>
      </c>
      <c r="H47" s="3" t="s">
        <v>322</v>
      </c>
      <c r="I47" s="3" t="s">
        <v>318</v>
      </c>
      <c r="J47" s="4">
        <v>43223</v>
      </c>
      <c r="K47" t="s">
        <v>88</v>
      </c>
      <c r="L47" s="3" t="s">
        <v>466</v>
      </c>
      <c r="M47" s="3">
        <v>1980</v>
      </c>
      <c r="O47" t="s">
        <v>105</v>
      </c>
      <c r="P47" s="3" t="s">
        <v>467</v>
      </c>
      <c r="Q47" s="3">
        <v>1</v>
      </c>
      <c r="R47" s="3" t="s">
        <v>468</v>
      </c>
      <c r="S47" s="3">
        <v>6</v>
      </c>
      <c r="T47" s="3" t="s">
        <v>468</v>
      </c>
      <c r="U47" s="3">
        <v>25</v>
      </c>
      <c r="V47" s="3" t="s">
        <v>162</v>
      </c>
      <c r="W47" s="3">
        <v>80020</v>
      </c>
      <c r="X47" s="3">
        <v>6677506678</v>
      </c>
      <c r="Z47" s="5" t="s">
        <v>535</v>
      </c>
      <c r="AA47" t="s">
        <v>534</v>
      </c>
      <c r="AB47" s="2">
        <v>43852</v>
      </c>
      <c r="AC47" s="2">
        <v>43852</v>
      </c>
    </row>
    <row r="48" spans="1:29" x14ac:dyDescent="0.3">
      <c r="A48">
        <v>2019</v>
      </c>
      <c r="B48" s="2">
        <v>43739</v>
      </c>
      <c r="C48" s="2">
        <v>43830</v>
      </c>
      <c r="D48" s="3" t="s">
        <v>323</v>
      </c>
      <c r="E48" s="3" t="s">
        <v>324</v>
      </c>
      <c r="F48" s="3" t="s">
        <v>325</v>
      </c>
      <c r="G48" s="3" t="s">
        <v>326</v>
      </c>
      <c r="H48" s="3" t="s">
        <v>203</v>
      </c>
      <c r="I48" s="3" t="s">
        <v>275</v>
      </c>
      <c r="J48" s="4">
        <v>43577</v>
      </c>
      <c r="K48" t="s">
        <v>88</v>
      </c>
      <c r="L48" s="3" t="s">
        <v>466</v>
      </c>
      <c r="M48" s="3">
        <v>1980</v>
      </c>
      <c r="O48" t="s">
        <v>105</v>
      </c>
      <c r="P48" s="3" t="s">
        <v>467</v>
      </c>
      <c r="Q48" s="3">
        <v>1</v>
      </c>
      <c r="R48" s="3" t="s">
        <v>468</v>
      </c>
      <c r="S48" s="3">
        <v>6</v>
      </c>
      <c r="T48" s="3" t="s">
        <v>468</v>
      </c>
      <c r="U48" s="3">
        <v>25</v>
      </c>
      <c r="V48" s="3" t="s">
        <v>162</v>
      </c>
      <c r="W48" s="3">
        <v>80020</v>
      </c>
      <c r="X48" s="3">
        <v>6677506678</v>
      </c>
      <c r="Z48" s="5" t="s">
        <v>506</v>
      </c>
      <c r="AA48" t="s">
        <v>534</v>
      </c>
      <c r="AB48" s="2">
        <v>43852</v>
      </c>
      <c r="AC48" s="2">
        <v>43852</v>
      </c>
    </row>
    <row r="49" spans="1:29" x14ac:dyDescent="0.3">
      <c r="A49">
        <v>2019</v>
      </c>
      <c r="B49" s="2">
        <v>43739</v>
      </c>
      <c r="C49" s="2">
        <v>43830</v>
      </c>
      <c r="D49" s="3" t="s">
        <v>323</v>
      </c>
      <c r="E49" s="3" t="s">
        <v>327</v>
      </c>
      <c r="F49" s="3" t="s">
        <v>328</v>
      </c>
      <c r="G49" s="3" t="s">
        <v>329</v>
      </c>
      <c r="H49" s="3" t="s">
        <v>330</v>
      </c>
      <c r="I49" s="3" t="s">
        <v>275</v>
      </c>
      <c r="J49" s="4">
        <v>43815</v>
      </c>
      <c r="K49" t="s">
        <v>88</v>
      </c>
      <c r="L49" s="3" t="s">
        <v>466</v>
      </c>
      <c r="M49" s="3">
        <v>1980</v>
      </c>
      <c r="O49" t="s">
        <v>105</v>
      </c>
      <c r="P49" s="3" t="s">
        <v>467</v>
      </c>
      <c r="Q49" s="3">
        <v>1</v>
      </c>
      <c r="R49" s="3" t="s">
        <v>468</v>
      </c>
      <c r="S49" s="3">
        <v>6</v>
      </c>
      <c r="T49" s="3" t="s">
        <v>468</v>
      </c>
      <c r="U49" s="3">
        <v>25</v>
      </c>
      <c r="V49" s="3" t="s">
        <v>162</v>
      </c>
      <c r="W49" s="3">
        <v>80020</v>
      </c>
      <c r="X49" s="3">
        <v>6677506678</v>
      </c>
      <c r="Z49" s="5" t="s">
        <v>507</v>
      </c>
      <c r="AA49" t="s">
        <v>534</v>
      </c>
      <c r="AB49" s="2">
        <v>43852</v>
      </c>
      <c r="AC49" s="2">
        <v>43852</v>
      </c>
    </row>
    <row r="50" spans="1:29" x14ac:dyDescent="0.3">
      <c r="A50">
        <v>2019</v>
      </c>
      <c r="B50" s="2">
        <v>43739</v>
      </c>
      <c r="C50" s="2">
        <v>43830</v>
      </c>
      <c r="D50" s="3" t="s">
        <v>323</v>
      </c>
      <c r="E50" s="3" t="s">
        <v>331</v>
      </c>
      <c r="F50" s="3" t="s">
        <v>332</v>
      </c>
      <c r="G50" s="3" t="s">
        <v>333</v>
      </c>
      <c r="H50" s="3" t="s">
        <v>334</v>
      </c>
      <c r="I50" s="3" t="s">
        <v>275</v>
      </c>
      <c r="J50" s="4">
        <v>43585</v>
      </c>
      <c r="K50" t="s">
        <v>88</v>
      </c>
      <c r="L50" s="3" t="s">
        <v>466</v>
      </c>
      <c r="M50" s="3">
        <v>1980</v>
      </c>
      <c r="O50" t="s">
        <v>105</v>
      </c>
      <c r="P50" s="3" t="s">
        <v>467</v>
      </c>
      <c r="Q50" s="3">
        <v>1</v>
      </c>
      <c r="R50" s="3" t="s">
        <v>468</v>
      </c>
      <c r="S50" s="3">
        <v>6</v>
      </c>
      <c r="T50" s="3" t="s">
        <v>468</v>
      </c>
      <c r="U50" s="3">
        <v>25</v>
      </c>
      <c r="V50" s="3" t="s">
        <v>162</v>
      </c>
      <c r="W50" s="3">
        <v>80020</v>
      </c>
      <c r="X50" s="3">
        <v>6677506678</v>
      </c>
      <c r="Z50" s="5" t="s">
        <v>508</v>
      </c>
      <c r="AA50" t="s">
        <v>534</v>
      </c>
      <c r="AB50" s="2">
        <v>43852</v>
      </c>
      <c r="AC50" s="2">
        <v>43852</v>
      </c>
    </row>
    <row r="51" spans="1:29" x14ac:dyDescent="0.3">
      <c r="A51">
        <v>2019</v>
      </c>
      <c r="B51" s="2">
        <v>43739</v>
      </c>
      <c r="C51" s="2">
        <v>43830</v>
      </c>
      <c r="D51" s="3" t="s">
        <v>335</v>
      </c>
      <c r="E51" s="3" t="s">
        <v>336</v>
      </c>
      <c r="F51" s="3" t="s">
        <v>337</v>
      </c>
      <c r="G51" s="3" t="s">
        <v>338</v>
      </c>
      <c r="H51" s="3" t="s">
        <v>240</v>
      </c>
      <c r="I51" s="3" t="s">
        <v>275</v>
      </c>
      <c r="J51" s="4">
        <v>43283</v>
      </c>
      <c r="K51" t="s">
        <v>88</v>
      </c>
      <c r="L51" s="3" t="s">
        <v>466</v>
      </c>
      <c r="M51" s="3">
        <v>1980</v>
      </c>
      <c r="O51" t="s">
        <v>105</v>
      </c>
      <c r="P51" s="3" t="s">
        <v>467</v>
      </c>
      <c r="Q51" s="3">
        <v>1</v>
      </c>
      <c r="R51" s="3" t="s">
        <v>468</v>
      </c>
      <c r="S51" s="3">
        <v>6</v>
      </c>
      <c r="T51" s="3" t="s">
        <v>468</v>
      </c>
      <c r="U51" s="3">
        <v>25</v>
      </c>
      <c r="V51" s="3" t="s">
        <v>162</v>
      </c>
      <c r="W51" s="3">
        <v>80020</v>
      </c>
      <c r="X51" s="3">
        <v>6677506678</v>
      </c>
      <c r="Z51" s="5" t="s">
        <v>509</v>
      </c>
      <c r="AA51" t="s">
        <v>534</v>
      </c>
      <c r="AB51" s="2">
        <v>43852</v>
      </c>
      <c r="AC51" s="2">
        <v>43852</v>
      </c>
    </row>
    <row r="52" spans="1:29" x14ac:dyDescent="0.3">
      <c r="A52">
        <v>2019</v>
      </c>
      <c r="B52" s="2">
        <v>43739</v>
      </c>
      <c r="C52" s="2">
        <v>43830</v>
      </c>
      <c r="D52" s="3" t="s">
        <v>279</v>
      </c>
      <c r="E52" s="3" t="s">
        <v>288</v>
      </c>
      <c r="F52" s="3" t="s">
        <v>339</v>
      </c>
      <c r="G52" s="3" t="s">
        <v>340</v>
      </c>
      <c r="H52" s="3" t="s">
        <v>341</v>
      </c>
      <c r="I52" s="3" t="s">
        <v>175</v>
      </c>
      <c r="J52" s="4">
        <v>43213</v>
      </c>
      <c r="K52" t="s">
        <v>88</v>
      </c>
      <c r="L52" s="3" t="s">
        <v>466</v>
      </c>
      <c r="M52" s="3">
        <v>1980</v>
      </c>
      <c r="O52" t="s">
        <v>105</v>
      </c>
      <c r="P52" s="3" t="s">
        <v>467</v>
      </c>
      <c r="Q52" s="3">
        <v>1</v>
      </c>
      <c r="R52" s="3" t="s">
        <v>468</v>
      </c>
      <c r="S52" s="3">
        <v>6</v>
      </c>
      <c r="T52" s="3" t="s">
        <v>468</v>
      </c>
      <c r="U52" s="3">
        <v>25</v>
      </c>
      <c r="V52" s="3" t="s">
        <v>162</v>
      </c>
      <c r="W52" s="3">
        <v>80020</v>
      </c>
      <c r="X52" s="3">
        <v>6677506678</v>
      </c>
      <c r="Z52" s="5" t="s">
        <v>536</v>
      </c>
      <c r="AA52" t="s">
        <v>534</v>
      </c>
      <c r="AB52" s="2">
        <v>43852</v>
      </c>
      <c r="AC52" s="2">
        <v>43852</v>
      </c>
    </row>
    <row r="53" spans="1:29" x14ac:dyDescent="0.3">
      <c r="A53">
        <v>2019</v>
      </c>
      <c r="B53" s="2">
        <v>43739</v>
      </c>
      <c r="C53" s="2">
        <v>43830</v>
      </c>
      <c r="D53" s="3" t="s">
        <v>279</v>
      </c>
      <c r="E53" s="3" t="s">
        <v>288</v>
      </c>
      <c r="F53" s="3" t="s">
        <v>342</v>
      </c>
      <c r="G53" s="3" t="s">
        <v>343</v>
      </c>
      <c r="H53" s="3" t="s">
        <v>179</v>
      </c>
      <c r="I53" s="3" t="s">
        <v>175</v>
      </c>
      <c r="J53" s="4">
        <v>43101</v>
      </c>
      <c r="K53" t="s">
        <v>88</v>
      </c>
      <c r="L53" s="3" t="s">
        <v>466</v>
      </c>
      <c r="M53" s="3">
        <v>1980</v>
      </c>
      <c r="O53" t="s">
        <v>105</v>
      </c>
      <c r="P53" s="3" t="s">
        <v>467</v>
      </c>
      <c r="Q53" s="3">
        <v>1</v>
      </c>
      <c r="R53" s="3" t="s">
        <v>468</v>
      </c>
      <c r="S53" s="3">
        <v>6</v>
      </c>
      <c r="T53" s="3" t="s">
        <v>468</v>
      </c>
      <c r="U53" s="3">
        <v>25</v>
      </c>
      <c r="V53" s="3" t="s">
        <v>162</v>
      </c>
      <c r="W53" s="3">
        <v>80020</v>
      </c>
      <c r="X53" s="3">
        <v>6677506678</v>
      </c>
      <c r="Z53" s="5" t="s">
        <v>537</v>
      </c>
      <c r="AA53" t="s">
        <v>534</v>
      </c>
      <c r="AB53" s="2">
        <v>43852</v>
      </c>
      <c r="AC53" s="2">
        <v>43852</v>
      </c>
    </row>
    <row r="54" spans="1:29" x14ac:dyDescent="0.3">
      <c r="A54">
        <v>2019</v>
      </c>
      <c r="B54" s="2">
        <v>43739</v>
      </c>
      <c r="C54" s="2">
        <v>43830</v>
      </c>
      <c r="D54" s="3" t="s">
        <v>279</v>
      </c>
      <c r="E54" s="3" t="s">
        <v>288</v>
      </c>
      <c r="F54" s="3" t="s">
        <v>344</v>
      </c>
      <c r="G54" s="3" t="s">
        <v>345</v>
      </c>
      <c r="H54" s="3" t="s">
        <v>346</v>
      </c>
      <c r="I54" s="3" t="s">
        <v>175</v>
      </c>
      <c r="J54" s="4">
        <v>41365</v>
      </c>
      <c r="K54" t="s">
        <v>88</v>
      </c>
      <c r="L54" s="3" t="s">
        <v>466</v>
      </c>
      <c r="M54" s="3">
        <v>1980</v>
      </c>
      <c r="O54" t="s">
        <v>105</v>
      </c>
      <c r="P54" s="3" t="s">
        <v>467</v>
      </c>
      <c r="Q54" s="3">
        <v>1</v>
      </c>
      <c r="R54" s="3" t="s">
        <v>468</v>
      </c>
      <c r="S54" s="3">
        <v>6</v>
      </c>
      <c r="T54" s="3" t="s">
        <v>468</v>
      </c>
      <c r="U54" s="3">
        <v>25</v>
      </c>
      <c r="V54" s="3" t="s">
        <v>162</v>
      </c>
      <c r="W54" s="3">
        <v>80020</v>
      </c>
      <c r="X54" s="3">
        <v>6677506678</v>
      </c>
      <c r="Z54" s="5" t="s">
        <v>538</v>
      </c>
      <c r="AA54" t="s">
        <v>534</v>
      </c>
      <c r="AB54" s="2">
        <v>43852</v>
      </c>
      <c r="AC54" s="2">
        <v>43852</v>
      </c>
    </row>
    <row r="55" spans="1:29" x14ac:dyDescent="0.3">
      <c r="A55">
        <v>2019</v>
      </c>
      <c r="B55" s="2">
        <v>43739</v>
      </c>
      <c r="C55" s="2">
        <v>43830</v>
      </c>
      <c r="D55" s="3" t="s">
        <v>260</v>
      </c>
      <c r="E55" s="3" t="s">
        <v>271</v>
      </c>
      <c r="F55" s="3" t="s">
        <v>347</v>
      </c>
      <c r="G55" s="3" t="s">
        <v>348</v>
      </c>
      <c r="H55" s="3" t="s">
        <v>330</v>
      </c>
      <c r="I55" s="3" t="s">
        <v>175</v>
      </c>
      <c r="J55" s="4">
        <v>36312</v>
      </c>
      <c r="K55" t="s">
        <v>88</v>
      </c>
      <c r="L55" s="3" t="s">
        <v>466</v>
      </c>
      <c r="M55" s="3">
        <v>1980</v>
      </c>
      <c r="O55" t="s">
        <v>105</v>
      </c>
      <c r="P55" s="3" t="s">
        <v>467</v>
      </c>
      <c r="Q55" s="3">
        <v>1</v>
      </c>
      <c r="R55" s="3" t="s">
        <v>468</v>
      </c>
      <c r="S55" s="3">
        <v>6</v>
      </c>
      <c r="T55" s="3" t="s">
        <v>468</v>
      </c>
      <c r="U55" s="3">
        <v>25</v>
      </c>
      <c r="V55" s="3" t="s">
        <v>162</v>
      </c>
      <c r="W55" s="3">
        <v>80020</v>
      </c>
      <c r="X55" s="3">
        <v>6677506678</v>
      </c>
      <c r="Z55" s="5" t="s">
        <v>539</v>
      </c>
      <c r="AA55" t="s">
        <v>534</v>
      </c>
      <c r="AB55" s="2">
        <v>43852</v>
      </c>
      <c r="AC55" s="2">
        <v>43852</v>
      </c>
    </row>
    <row r="56" spans="1:29" x14ac:dyDescent="0.3">
      <c r="A56">
        <v>2019</v>
      </c>
      <c r="B56" s="2">
        <v>43739</v>
      </c>
      <c r="C56" s="2">
        <v>43830</v>
      </c>
      <c r="D56" s="3" t="s">
        <v>234</v>
      </c>
      <c r="E56" s="3" t="s">
        <v>276</v>
      </c>
      <c r="F56" s="3" t="s">
        <v>349</v>
      </c>
      <c r="G56" s="3" t="s">
        <v>350</v>
      </c>
      <c r="H56" s="3" t="s">
        <v>317</v>
      </c>
      <c r="I56" s="3" t="s">
        <v>175</v>
      </c>
      <c r="J56" s="4">
        <v>40756</v>
      </c>
      <c r="K56" t="s">
        <v>88</v>
      </c>
      <c r="L56" s="3" t="s">
        <v>466</v>
      </c>
      <c r="M56" s="3">
        <v>1980</v>
      </c>
      <c r="O56" t="s">
        <v>105</v>
      </c>
      <c r="P56" s="3" t="s">
        <v>467</v>
      </c>
      <c r="Q56" s="3">
        <v>1</v>
      </c>
      <c r="R56" s="3" t="s">
        <v>468</v>
      </c>
      <c r="S56" s="3">
        <v>6</v>
      </c>
      <c r="T56" s="3" t="s">
        <v>468</v>
      </c>
      <c r="U56" s="3">
        <v>25</v>
      </c>
      <c r="V56" s="3" t="s">
        <v>162</v>
      </c>
      <c r="W56" s="3">
        <v>80020</v>
      </c>
      <c r="X56" s="3">
        <v>6677506678</v>
      </c>
      <c r="Z56" s="5" t="s">
        <v>510</v>
      </c>
      <c r="AA56" t="s">
        <v>534</v>
      </c>
      <c r="AB56" s="2">
        <v>43852</v>
      </c>
      <c r="AC56" s="2">
        <v>43852</v>
      </c>
    </row>
    <row r="57" spans="1:29" x14ac:dyDescent="0.3">
      <c r="A57">
        <v>2019</v>
      </c>
      <c r="B57" s="2">
        <v>43739</v>
      </c>
      <c r="C57" s="2">
        <v>43830</v>
      </c>
      <c r="D57" s="3" t="s">
        <v>335</v>
      </c>
      <c r="E57" s="3" t="s">
        <v>351</v>
      </c>
      <c r="F57" s="3" t="s">
        <v>352</v>
      </c>
      <c r="G57" s="3" t="s">
        <v>269</v>
      </c>
      <c r="H57" s="3" t="s">
        <v>278</v>
      </c>
      <c r="I57" s="3" t="s">
        <v>353</v>
      </c>
      <c r="J57" s="4">
        <v>42917</v>
      </c>
      <c r="K57" t="s">
        <v>88</v>
      </c>
      <c r="L57" s="3" t="s">
        <v>466</v>
      </c>
      <c r="M57" s="3">
        <v>1980</v>
      </c>
      <c r="O57" t="s">
        <v>105</v>
      </c>
      <c r="P57" s="3" t="s">
        <v>467</v>
      </c>
      <c r="Q57" s="3">
        <v>1</v>
      </c>
      <c r="R57" s="3" t="s">
        <v>468</v>
      </c>
      <c r="S57" s="3">
        <v>6</v>
      </c>
      <c r="T57" s="3" t="s">
        <v>468</v>
      </c>
      <c r="U57" s="3">
        <v>25</v>
      </c>
      <c r="V57" s="3" t="s">
        <v>162</v>
      </c>
      <c r="W57" s="3">
        <v>80020</v>
      </c>
      <c r="X57" s="3">
        <v>6677506678</v>
      </c>
      <c r="Z57" s="5" t="s">
        <v>511</v>
      </c>
      <c r="AA57" t="s">
        <v>534</v>
      </c>
      <c r="AB57" s="2">
        <v>43852</v>
      </c>
      <c r="AC57" s="2">
        <v>43852</v>
      </c>
    </row>
    <row r="58" spans="1:29" x14ac:dyDescent="0.3">
      <c r="A58">
        <v>2019</v>
      </c>
      <c r="B58" s="2">
        <v>43739</v>
      </c>
      <c r="C58" s="2">
        <v>43830</v>
      </c>
      <c r="D58" s="3" t="s">
        <v>335</v>
      </c>
      <c r="E58" s="3" t="s">
        <v>354</v>
      </c>
      <c r="F58" s="3" t="s">
        <v>355</v>
      </c>
      <c r="G58" s="3" t="s">
        <v>356</v>
      </c>
      <c r="H58" s="3" t="s">
        <v>357</v>
      </c>
      <c r="I58" s="3" t="s">
        <v>252</v>
      </c>
      <c r="J58" s="4">
        <v>43601</v>
      </c>
      <c r="K58" t="s">
        <v>88</v>
      </c>
      <c r="L58" s="3" t="s">
        <v>466</v>
      </c>
      <c r="M58" s="3">
        <v>1980</v>
      </c>
      <c r="O58" t="s">
        <v>105</v>
      </c>
      <c r="P58" s="3" t="s">
        <v>467</v>
      </c>
      <c r="Q58" s="3">
        <v>1</v>
      </c>
      <c r="R58" s="3" t="s">
        <v>468</v>
      </c>
      <c r="S58" s="3">
        <v>6</v>
      </c>
      <c r="T58" s="3" t="s">
        <v>468</v>
      </c>
      <c r="U58" s="3">
        <v>25</v>
      </c>
      <c r="V58" s="3" t="s">
        <v>162</v>
      </c>
      <c r="W58" s="3">
        <v>80020</v>
      </c>
      <c r="X58" s="3">
        <v>6677506678</v>
      </c>
      <c r="Z58" s="5" t="s">
        <v>512</v>
      </c>
      <c r="AA58" t="s">
        <v>534</v>
      </c>
      <c r="AB58" s="2">
        <v>43852</v>
      </c>
      <c r="AC58" s="2">
        <v>43852</v>
      </c>
    </row>
    <row r="59" spans="1:29" x14ac:dyDescent="0.3">
      <c r="A59">
        <v>2019</v>
      </c>
      <c r="B59" s="2">
        <v>43739</v>
      </c>
      <c r="C59" s="2">
        <v>43830</v>
      </c>
      <c r="D59" s="3" t="s">
        <v>335</v>
      </c>
      <c r="E59" s="3" t="s">
        <v>358</v>
      </c>
      <c r="F59" s="3" t="s">
        <v>359</v>
      </c>
      <c r="G59" s="3" t="s">
        <v>179</v>
      </c>
      <c r="H59" s="3" t="s">
        <v>360</v>
      </c>
      <c r="I59" s="3" t="s">
        <v>275</v>
      </c>
      <c r="J59" s="4">
        <v>43132</v>
      </c>
      <c r="K59" t="s">
        <v>88</v>
      </c>
      <c r="L59" s="3" t="s">
        <v>466</v>
      </c>
      <c r="M59" s="3">
        <v>1980</v>
      </c>
      <c r="O59" t="s">
        <v>105</v>
      </c>
      <c r="P59" s="3" t="s">
        <v>467</v>
      </c>
      <c r="Q59" s="3">
        <v>1</v>
      </c>
      <c r="R59" s="3" t="s">
        <v>468</v>
      </c>
      <c r="S59" s="3">
        <v>6</v>
      </c>
      <c r="T59" s="3" t="s">
        <v>468</v>
      </c>
      <c r="U59" s="3">
        <v>25</v>
      </c>
      <c r="V59" s="3" t="s">
        <v>162</v>
      </c>
      <c r="W59" s="3">
        <v>80020</v>
      </c>
      <c r="X59" s="3">
        <v>6677506678</v>
      </c>
      <c r="Z59" s="5" t="s">
        <v>513</v>
      </c>
      <c r="AA59" t="s">
        <v>534</v>
      </c>
      <c r="AB59" s="2">
        <v>43852</v>
      </c>
      <c r="AC59" s="2">
        <v>43852</v>
      </c>
    </row>
    <row r="60" spans="1:29" x14ac:dyDescent="0.3">
      <c r="A60">
        <v>2019</v>
      </c>
      <c r="B60" s="2">
        <v>43739</v>
      </c>
      <c r="C60" s="2">
        <v>43830</v>
      </c>
      <c r="D60" s="3" t="s">
        <v>176</v>
      </c>
      <c r="E60" s="3" t="s">
        <v>361</v>
      </c>
      <c r="F60" s="3" t="s">
        <v>362</v>
      </c>
      <c r="G60" s="3" t="s">
        <v>363</v>
      </c>
      <c r="H60" s="3" t="s">
        <v>364</v>
      </c>
      <c r="I60" s="3" t="s">
        <v>275</v>
      </c>
      <c r="J60" s="4">
        <v>43586</v>
      </c>
      <c r="K60" t="s">
        <v>88</v>
      </c>
      <c r="L60" s="3" t="s">
        <v>466</v>
      </c>
      <c r="M60" s="3">
        <v>1980</v>
      </c>
      <c r="O60" t="s">
        <v>105</v>
      </c>
      <c r="P60" s="3" t="s">
        <v>467</v>
      </c>
      <c r="Q60" s="3">
        <v>1</v>
      </c>
      <c r="R60" s="3" t="s">
        <v>468</v>
      </c>
      <c r="S60" s="3">
        <v>6</v>
      </c>
      <c r="T60" s="3" t="s">
        <v>468</v>
      </c>
      <c r="U60" s="3">
        <v>25</v>
      </c>
      <c r="V60" s="3" t="s">
        <v>162</v>
      </c>
      <c r="W60" s="3">
        <v>80020</v>
      </c>
      <c r="X60" s="3">
        <v>6677506678</v>
      </c>
      <c r="Z60" s="5" t="s">
        <v>506</v>
      </c>
      <c r="AA60" t="s">
        <v>534</v>
      </c>
      <c r="AB60" s="2">
        <v>43852</v>
      </c>
      <c r="AC60" s="2">
        <v>43852</v>
      </c>
    </row>
    <row r="61" spans="1:29" x14ac:dyDescent="0.3">
      <c r="A61">
        <v>2019</v>
      </c>
      <c r="B61" s="2">
        <v>43739</v>
      </c>
      <c r="C61" s="2">
        <v>43830</v>
      </c>
      <c r="D61" s="3" t="s">
        <v>260</v>
      </c>
      <c r="E61" s="3" t="s">
        <v>271</v>
      </c>
      <c r="F61" s="3" t="s">
        <v>365</v>
      </c>
      <c r="G61" s="3" t="s">
        <v>366</v>
      </c>
      <c r="H61" s="3" t="s">
        <v>367</v>
      </c>
      <c r="I61" s="3" t="s">
        <v>175</v>
      </c>
      <c r="J61" s="4">
        <v>38322</v>
      </c>
      <c r="K61" t="s">
        <v>88</v>
      </c>
      <c r="L61" s="3" t="s">
        <v>466</v>
      </c>
      <c r="M61" s="3">
        <v>1980</v>
      </c>
      <c r="O61" t="s">
        <v>105</v>
      </c>
      <c r="P61" s="3" t="s">
        <v>467</v>
      </c>
      <c r="Q61" s="3">
        <v>1</v>
      </c>
      <c r="R61" s="3" t="s">
        <v>468</v>
      </c>
      <c r="S61" s="3">
        <v>6</v>
      </c>
      <c r="T61" s="3" t="s">
        <v>468</v>
      </c>
      <c r="U61" s="3">
        <v>25</v>
      </c>
      <c r="V61" s="3" t="s">
        <v>162</v>
      </c>
      <c r="W61" s="3">
        <v>80020</v>
      </c>
      <c r="X61" s="3">
        <v>6677506678</v>
      </c>
      <c r="Z61" s="5" t="s">
        <v>500</v>
      </c>
      <c r="AA61" t="s">
        <v>534</v>
      </c>
      <c r="AB61" s="2">
        <v>43852</v>
      </c>
      <c r="AC61" s="2">
        <v>43852</v>
      </c>
    </row>
    <row r="62" spans="1:29" x14ac:dyDescent="0.3">
      <c r="A62">
        <v>2019</v>
      </c>
      <c r="B62" s="2">
        <v>43739</v>
      </c>
      <c r="C62" s="2">
        <v>43830</v>
      </c>
      <c r="D62" s="3" t="s">
        <v>206</v>
      </c>
      <c r="E62" s="3" t="s">
        <v>238</v>
      </c>
      <c r="F62" s="3" t="s">
        <v>368</v>
      </c>
      <c r="G62" s="3" t="s">
        <v>230</v>
      </c>
      <c r="H62" s="3" t="s">
        <v>282</v>
      </c>
      <c r="I62" s="3" t="s">
        <v>175</v>
      </c>
      <c r="J62" s="4">
        <v>43009</v>
      </c>
      <c r="K62" t="s">
        <v>88</v>
      </c>
      <c r="L62" s="3" t="s">
        <v>466</v>
      </c>
      <c r="M62" s="3">
        <v>1980</v>
      </c>
      <c r="O62" t="s">
        <v>105</v>
      </c>
      <c r="P62" s="3" t="s">
        <v>467</v>
      </c>
      <c r="Q62" s="3">
        <v>1</v>
      </c>
      <c r="R62" s="3" t="s">
        <v>468</v>
      </c>
      <c r="S62" s="3">
        <v>6</v>
      </c>
      <c r="T62" s="3" t="s">
        <v>468</v>
      </c>
      <c r="U62" s="3">
        <v>25</v>
      </c>
      <c r="V62" s="3" t="s">
        <v>162</v>
      </c>
      <c r="W62" s="3">
        <v>80020</v>
      </c>
      <c r="X62" s="3">
        <v>6677506678</v>
      </c>
      <c r="Z62" s="5" t="s">
        <v>547</v>
      </c>
      <c r="AA62" t="s">
        <v>534</v>
      </c>
      <c r="AB62" s="2">
        <v>43852</v>
      </c>
      <c r="AC62" s="2">
        <v>43852</v>
      </c>
    </row>
    <row r="63" spans="1:29" x14ac:dyDescent="0.3">
      <c r="A63">
        <v>2019</v>
      </c>
      <c r="B63" s="2">
        <v>43739</v>
      </c>
      <c r="C63" s="2">
        <v>43830</v>
      </c>
      <c r="D63" s="3" t="s">
        <v>279</v>
      </c>
      <c r="E63" s="3" t="s">
        <v>288</v>
      </c>
      <c r="F63" s="3" t="s">
        <v>369</v>
      </c>
      <c r="G63" s="3" t="s">
        <v>370</v>
      </c>
      <c r="H63" s="3" t="s">
        <v>371</v>
      </c>
      <c r="I63" s="3" t="s">
        <v>175</v>
      </c>
      <c r="J63" s="4">
        <v>41533</v>
      </c>
      <c r="K63" t="s">
        <v>88</v>
      </c>
      <c r="L63" s="3" t="s">
        <v>466</v>
      </c>
      <c r="M63" s="3">
        <v>1980</v>
      </c>
      <c r="O63" t="s">
        <v>105</v>
      </c>
      <c r="P63" s="3" t="s">
        <v>467</v>
      </c>
      <c r="Q63" s="3">
        <v>1</v>
      </c>
      <c r="R63" s="3" t="s">
        <v>468</v>
      </c>
      <c r="S63" s="3">
        <v>6</v>
      </c>
      <c r="T63" s="3" t="s">
        <v>468</v>
      </c>
      <c r="U63" s="3">
        <v>25</v>
      </c>
      <c r="V63" s="3" t="s">
        <v>162</v>
      </c>
      <c r="W63" s="3">
        <v>80020</v>
      </c>
      <c r="X63" s="3">
        <v>6677506678</v>
      </c>
      <c r="Z63" s="5" t="s">
        <v>548</v>
      </c>
      <c r="AA63" t="s">
        <v>534</v>
      </c>
      <c r="AB63" s="2">
        <v>43852</v>
      </c>
      <c r="AC63" s="2">
        <v>43852</v>
      </c>
    </row>
    <row r="64" spans="1:29" x14ac:dyDescent="0.3">
      <c r="A64">
        <v>2019</v>
      </c>
      <c r="B64" s="2">
        <v>43739</v>
      </c>
      <c r="C64" s="2">
        <v>43830</v>
      </c>
      <c r="D64" s="3" t="s">
        <v>279</v>
      </c>
      <c r="E64" s="3" t="s">
        <v>288</v>
      </c>
      <c r="F64" s="3" t="s">
        <v>372</v>
      </c>
      <c r="G64" s="3" t="s">
        <v>373</v>
      </c>
      <c r="H64" s="3" t="s">
        <v>374</v>
      </c>
      <c r="I64" s="3" t="s">
        <v>175</v>
      </c>
      <c r="J64" s="4">
        <v>42963</v>
      </c>
      <c r="K64" t="s">
        <v>88</v>
      </c>
      <c r="L64" s="3" t="s">
        <v>466</v>
      </c>
      <c r="M64" s="3">
        <v>1980</v>
      </c>
      <c r="O64" t="s">
        <v>105</v>
      </c>
      <c r="P64" s="3" t="s">
        <v>467</v>
      </c>
      <c r="Q64" s="3">
        <v>1</v>
      </c>
      <c r="R64" s="3" t="s">
        <v>468</v>
      </c>
      <c r="S64" s="3">
        <v>6</v>
      </c>
      <c r="T64" s="3" t="s">
        <v>468</v>
      </c>
      <c r="U64" s="3">
        <v>25</v>
      </c>
      <c r="V64" s="3" t="s">
        <v>162</v>
      </c>
      <c r="W64" s="3">
        <v>80020</v>
      </c>
      <c r="X64" s="3">
        <v>6677506678</v>
      </c>
      <c r="Z64" s="5" t="s">
        <v>549</v>
      </c>
      <c r="AA64" t="s">
        <v>534</v>
      </c>
      <c r="AB64" s="2">
        <v>43852</v>
      </c>
      <c r="AC64" s="2">
        <v>43852</v>
      </c>
    </row>
    <row r="65" spans="1:29" x14ac:dyDescent="0.3">
      <c r="A65">
        <v>2019</v>
      </c>
      <c r="B65" s="2">
        <v>43739</v>
      </c>
      <c r="C65" s="2">
        <v>43830</v>
      </c>
      <c r="D65" s="3" t="s">
        <v>279</v>
      </c>
      <c r="E65" s="3" t="s">
        <v>288</v>
      </c>
      <c r="F65" s="3" t="s">
        <v>375</v>
      </c>
      <c r="G65" s="3" t="s">
        <v>203</v>
      </c>
      <c r="H65" s="3" t="s">
        <v>232</v>
      </c>
      <c r="I65" s="3" t="s">
        <v>175</v>
      </c>
      <c r="J65" s="4">
        <v>36745</v>
      </c>
      <c r="K65" t="s">
        <v>88</v>
      </c>
      <c r="L65" s="3" t="s">
        <v>466</v>
      </c>
      <c r="M65" s="3">
        <v>1980</v>
      </c>
      <c r="O65" t="s">
        <v>105</v>
      </c>
      <c r="P65" s="3" t="s">
        <v>467</v>
      </c>
      <c r="Q65" s="3">
        <v>1</v>
      </c>
      <c r="R65" s="3" t="s">
        <v>468</v>
      </c>
      <c r="S65" s="3">
        <v>6</v>
      </c>
      <c r="T65" s="3" t="s">
        <v>468</v>
      </c>
      <c r="U65" s="3">
        <v>25</v>
      </c>
      <c r="V65" s="3" t="s">
        <v>162</v>
      </c>
      <c r="W65" s="3">
        <v>80020</v>
      </c>
      <c r="X65" s="3">
        <v>6677506678</v>
      </c>
      <c r="Z65" s="5" t="s">
        <v>550</v>
      </c>
      <c r="AA65" t="s">
        <v>534</v>
      </c>
      <c r="AB65" s="2">
        <v>43852</v>
      </c>
      <c r="AC65" s="2">
        <v>43852</v>
      </c>
    </row>
    <row r="66" spans="1:29" x14ac:dyDescent="0.3">
      <c r="A66">
        <v>2019</v>
      </c>
      <c r="B66" s="2">
        <v>43739</v>
      </c>
      <c r="C66" s="2">
        <v>43830</v>
      </c>
      <c r="D66" s="3" t="s">
        <v>223</v>
      </c>
      <c r="E66" s="3" t="s">
        <v>376</v>
      </c>
      <c r="F66" s="3" t="s">
        <v>377</v>
      </c>
      <c r="G66" s="3" t="s">
        <v>378</v>
      </c>
      <c r="H66" s="3" t="s">
        <v>379</v>
      </c>
      <c r="I66" s="3" t="s">
        <v>275</v>
      </c>
      <c r="J66" s="4">
        <v>42675</v>
      </c>
      <c r="K66" t="s">
        <v>88</v>
      </c>
      <c r="L66" s="3" t="s">
        <v>466</v>
      </c>
      <c r="M66" s="3">
        <v>1980</v>
      </c>
      <c r="O66" t="s">
        <v>105</v>
      </c>
      <c r="P66" s="3" t="s">
        <v>467</v>
      </c>
      <c r="Q66" s="3">
        <v>1</v>
      </c>
      <c r="R66" s="3" t="s">
        <v>468</v>
      </c>
      <c r="S66" s="3">
        <v>6</v>
      </c>
      <c r="T66" s="3" t="s">
        <v>468</v>
      </c>
      <c r="U66" s="3">
        <v>25</v>
      </c>
      <c r="V66" s="3" t="s">
        <v>162</v>
      </c>
      <c r="W66" s="3">
        <v>80020</v>
      </c>
      <c r="X66" s="3">
        <v>6677506678</v>
      </c>
      <c r="Z66" s="5" t="s">
        <v>514</v>
      </c>
      <c r="AA66" t="s">
        <v>534</v>
      </c>
      <c r="AB66" s="2">
        <v>43852</v>
      </c>
      <c r="AC66" s="2">
        <v>43852</v>
      </c>
    </row>
    <row r="67" spans="1:29" x14ac:dyDescent="0.3">
      <c r="A67">
        <v>2019</v>
      </c>
      <c r="B67" s="2">
        <v>43739</v>
      </c>
      <c r="C67" s="2">
        <v>43830</v>
      </c>
      <c r="D67" s="3" t="s">
        <v>223</v>
      </c>
      <c r="E67" s="3" t="s">
        <v>376</v>
      </c>
      <c r="F67" s="3" t="s">
        <v>380</v>
      </c>
      <c r="G67" s="3" t="s">
        <v>381</v>
      </c>
      <c r="H67" s="3" t="s">
        <v>382</v>
      </c>
      <c r="I67" s="3" t="s">
        <v>275</v>
      </c>
      <c r="J67" s="4">
        <v>43146</v>
      </c>
      <c r="K67" t="s">
        <v>88</v>
      </c>
      <c r="L67" s="3" t="s">
        <v>466</v>
      </c>
      <c r="M67" s="3">
        <v>1980</v>
      </c>
      <c r="O67" t="s">
        <v>105</v>
      </c>
      <c r="P67" s="3" t="s">
        <v>467</v>
      </c>
      <c r="Q67" s="3">
        <v>1</v>
      </c>
      <c r="R67" s="3" t="s">
        <v>468</v>
      </c>
      <c r="S67" s="3">
        <v>6</v>
      </c>
      <c r="T67" s="3" t="s">
        <v>468</v>
      </c>
      <c r="U67" s="3">
        <v>25</v>
      </c>
      <c r="V67" s="3" t="s">
        <v>162</v>
      </c>
      <c r="W67" s="3">
        <v>80020</v>
      </c>
      <c r="X67" s="3">
        <v>6677506678</v>
      </c>
      <c r="Z67" s="5" t="s">
        <v>515</v>
      </c>
      <c r="AA67" t="s">
        <v>534</v>
      </c>
      <c r="AB67" s="2">
        <v>43852</v>
      </c>
      <c r="AC67" s="2">
        <v>43852</v>
      </c>
    </row>
    <row r="68" spans="1:29" x14ac:dyDescent="0.3">
      <c r="A68">
        <v>2019</v>
      </c>
      <c r="B68" s="2">
        <v>43739</v>
      </c>
      <c r="C68" s="2">
        <v>43830</v>
      </c>
      <c r="D68" s="3" t="s">
        <v>223</v>
      </c>
      <c r="E68" s="3" t="s">
        <v>376</v>
      </c>
      <c r="F68" s="3" t="s">
        <v>383</v>
      </c>
      <c r="G68" s="3" t="s">
        <v>384</v>
      </c>
      <c r="H68" s="3" t="s">
        <v>385</v>
      </c>
      <c r="I68" s="3" t="s">
        <v>275</v>
      </c>
      <c r="J68" s="4">
        <v>41652</v>
      </c>
      <c r="K68" t="s">
        <v>88</v>
      </c>
      <c r="L68" s="3" t="s">
        <v>466</v>
      </c>
      <c r="M68" s="3">
        <v>1980</v>
      </c>
      <c r="O68" t="s">
        <v>105</v>
      </c>
      <c r="P68" s="3" t="s">
        <v>467</v>
      </c>
      <c r="Q68" s="3">
        <v>1</v>
      </c>
      <c r="R68" s="3" t="s">
        <v>468</v>
      </c>
      <c r="S68" s="3">
        <v>6</v>
      </c>
      <c r="T68" s="3" t="s">
        <v>468</v>
      </c>
      <c r="U68" s="3">
        <v>25</v>
      </c>
      <c r="V68" s="3" t="s">
        <v>162</v>
      </c>
      <c r="W68" s="3">
        <v>80020</v>
      </c>
      <c r="X68" s="3">
        <v>6677506678</v>
      </c>
      <c r="Z68" s="5" t="s">
        <v>516</v>
      </c>
      <c r="AA68" t="s">
        <v>534</v>
      </c>
      <c r="AB68" s="2">
        <v>43852</v>
      </c>
      <c r="AC68" s="2">
        <v>43852</v>
      </c>
    </row>
    <row r="69" spans="1:29" x14ac:dyDescent="0.3">
      <c r="A69">
        <v>2019</v>
      </c>
      <c r="B69" s="2">
        <v>43739</v>
      </c>
      <c r="C69" s="2">
        <v>43830</v>
      </c>
      <c r="D69" s="3" t="s">
        <v>223</v>
      </c>
      <c r="E69" s="3" t="s">
        <v>376</v>
      </c>
      <c r="F69" s="3" t="s">
        <v>386</v>
      </c>
      <c r="G69" s="3" t="s">
        <v>378</v>
      </c>
      <c r="H69" s="3" t="s">
        <v>350</v>
      </c>
      <c r="I69" s="3" t="s">
        <v>275</v>
      </c>
      <c r="J69" s="4">
        <v>43283</v>
      </c>
      <c r="K69" t="s">
        <v>88</v>
      </c>
      <c r="L69" s="3" t="s">
        <v>466</v>
      </c>
      <c r="M69" s="3">
        <v>1980</v>
      </c>
      <c r="O69" t="s">
        <v>105</v>
      </c>
      <c r="P69" s="3" t="s">
        <v>467</v>
      </c>
      <c r="Q69" s="3">
        <v>1</v>
      </c>
      <c r="R69" s="3" t="s">
        <v>468</v>
      </c>
      <c r="S69" s="3">
        <v>6</v>
      </c>
      <c r="T69" s="3" t="s">
        <v>468</v>
      </c>
      <c r="U69" s="3">
        <v>25</v>
      </c>
      <c r="V69" s="3" t="s">
        <v>162</v>
      </c>
      <c r="W69" s="3">
        <v>80020</v>
      </c>
      <c r="X69" s="3">
        <v>6677506678</v>
      </c>
      <c r="Z69" s="5" t="s">
        <v>517</v>
      </c>
      <c r="AA69" t="s">
        <v>534</v>
      </c>
      <c r="AB69" s="2">
        <v>43852</v>
      </c>
      <c r="AC69" s="2">
        <v>43852</v>
      </c>
    </row>
    <row r="70" spans="1:29" x14ac:dyDescent="0.3">
      <c r="A70">
        <v>2019</v>
      </c>
      <c r="B70" s="2">
        <v>43739</v>
      </c>
      <c r="C70" s="2">
        <v>43830</v>
      </c>
      <c r="D70" s="3" t="s">
        <v>279</v>
      </c>
      <c r="E70" s="3" t="s">
        <v>288</v>
      </c>
      <c r="F70" s="3" t="s">
        <v>387</v>
      </c>
      <c r="G70" s="3" t="s">
        <v>388</v>
      </c>
      <c r="H70" s="3" t="s">
        <v>348</v>
      </c>
      <c r="I70" s="3" t="s">
        <v>175</v>
      </c>
      <c r="J70" s="4">
        <v>41306</v>
      </c>
      <c r="K70" t="s">
        <v>88</v>
      </c>
      <c r="L70" s="3" t="s">
        <v>466</v>
      </c>
      <c r="M70" s="3">
        <v>1980</v>
      </c>
      <c r="O70" t="s">
        <v>105</v>
      </c>
      <c r="P70" s="3" t="s">
        <v>467</v>
      </c>
      <c r="Q70" s="3">
        <v>1</v>
      </c>
      <c r="R70" s="3" t="s">
        <v>468</v>
      </c>
      <c r="S70" s="3">
        <v>6</v>
      </c>
      <c r="T70" s="3" t="s">
        <v>468</v>
      </c>
      <c r="U70" s="3">
        <v>25</v>
      </c>
      <c r="V70" s="3" t="s">
        <v>162</v>
      </c>
      <c r="W70" s="3">
        <v>80020</v>
      </c>
      <c r="X70" s="3">
        <v>6677506678</v>
      </c>
      <c r="Z70" s="5" t="s">
        <v>551</v>
      </c>
      <c r="AA70" t="s">
        <v>534</v>
      </c>
      <c r="AB70" s="2">
        <v>43852</v>
      </c>
      <c r="AC70" s="2">
        <v>43852</v>
      </c>
    </row>
    <row r="71" spans="1:29" x14ac:dyDescent="0.3">
      <c r="A71">
        <v>2019</v>
      </c>
      <c r="B71" s="2">
        <v>43739</v>
      </c>
      <c r="C71" s="2">
        <v>43830</v>
      </c>
      <c r="D71" s="3" t="s">
        <v>279</v>
      </c>
      <c r="E71" s="3" t="s">
        <v>389</v>
      </c>
      <c r="F71" s="3" t="s">
        <v>390</v>
      </c>
      <c r="G71" s="3" t="s">
        <v>391</v>
      </c>
      <c r="H71" s="3" t="s">
        <v>392</v>
      </c>
      <c r="I71" s="3" t="s">
        <v>175</v>
      </c>
      <c r="J71" s="4">
        <v>38961</v>
      </c>
      <c r="K71" t="s">
        <v>88</v>
      </c>
      <c r="L71" s="3" t="s">
        <v>466</v>
      </c>
      <c r="M71" s="3">
        <v>1980</v>
      </c>
      <c r="O71" t="s">
        <v>105</v>
      </c>
      <c r="P71" s="3" t="s">
        <v>467</v>
      </c>
      <c r="Q71" s="3">
        <v>1</v>
      </c>
      <c r="R71" s="3" t="s">
        <v>468</v>
      </c>
      <c r="S71" s="3">
        <v>6</v>
      </c>
      <c r="T71" s="3" t="s">
        <v>468</v>
      </c>
      <c r="U71" s="3">
        <v>25</v>
      </c>
      <c r="V71" s="3" t="s">
        <v>162</v>
      </c>
      <c r="W71" s="3">
        <v>80020</v>
      </c>
      <c r="X71" s="3">
        <v>6677506678</v>
      </c>
      <c r="Z71" s="5" t="s">
        <v>518</v>
      </c>
      <c r="AA71" t="s">
        <v>534</v>
      </c>
      <c r="AB71" s="2">
        <v>43852</v>
      </c>
      <c r="AC71" s="2">
        <v>43852</v>
      </c>
    </row>
    <row r="72" spans="1:29" x14ac:dyDescent="0.3">
      <c r="A72">
        <v>2019</v>
      </c>
      <c r="B72" s="2">
        <v>43739</v>
      </c>
      <c r="C72" s="2">
        <v>43830</v>
      </c>
      <c r="D72" s="3" t="s">
        <v>206</v>
      </c>
      <c r="E72" s="3" t="s">
        <v>238</v>
      </c>
      <c r="F72" s="3" t="s">
        <v>393</v>
      </c>
      <c r="G72" s="3" t="s">
        <v>187</v>
      </c>
      <c r="H72" s="3" t="s">
        <v>394</v>
      </c>
      <c r="I72" s="3" t="s">
        <v>175</v>
      </c>
      <c r="J72" s="4">
        <v>40725</v>
      </c>
      <c r="K72" t="s">
        <v>88</v>
      </c>
      <c r="L72" s="3" t="s">
        <v>466</v>
      </c>
      <c r="M72" s="3">
        <v>1980</v>
      </c>
      <c r="O72" t="s">
        <v>105</v>
      </c>
      <c r="P72" s="3" t="s">
        <v>467</v>
      </c>
      <c r="Q72" s="3">
        <v>1</v>
      </c>
      <c r="R72" s="3" t="s">
        <v>468</v>
      </c>
      <c r="S72" s="3">
        <v>6</v>
      </c>
      <c r="T72" s="3" t="s">
        <v>468</v>
      </c>
      <c r="U72" s="3">
        <v>25</v>
      </c>
      <c r="V72" s="3" t="s">
        <v>162</v>
      </c>
      <c r="W72" s="3">
        <v>80020</v>
      </c>
      <c r="X72" s="3">
        <v>6677506678</v>
      </c>
      <c r="Z72" s="5" t="s">
        <v>552</v>
      </c>
      <c r="AA72" t="s">
        <v>534</v>
      </c>
      <c r="AB72" s="2">
        <v>43852</v>
      </c>
      <c r="AC72" s="2">
        <v>43852</v>
      </c>
    </row>
    <row r="73" spans="1:29" x14ac:dyDescent="0.3">
      <c r="A73">
        <v>2019</v>
      </c>
      <c r="B73" s="2">
        <v>43739</v>
      </c>
      <c r="C73" s="2">
        <v>43830</v>
      </c>
      <c r="D73" s="3" t="s">
        <v>206</v>
      </c>
      <c r="E73" s="3" t="s">
        <v>238</v>
      </c>
      <c r="F73" s="3" t="s">
        <v>395</v>
      </c>
      <c r="G73" s="3" t="s">
        <v>396</v>
      </c>
      <c r="H73" s="3" t="s">
        <v>397</v>
      </c>
      <c r="I73" s="3" t="s">
        <v>175</v>
      </c>
      <c r="J73" s="4">
        <v>43709</v>
      </c>
      <c r="K73" t="s">
        <v>88</v>
      </c>
      <c r="L73" s="3" t="s">
        <v>466</v>
      </c>
      <c r="M73" s="3">
        <v>1980</v>
      </c>
      <c r="O73" t="s">
        <v>105</v>
      </c>
      <c r="P73" s="3" t="s">
        <v>467</v>
      </c>
      <c r="Q73" s="3">
        <v>1</v>
      </c>
      <c r="R73" s="3" t="s">
        <v>468</v>
      </c>
      <c r="S73" s="3">
        <v>6</v>
      </c>
      <c r="T73" s="3" t="s">
        <v>468</v>
      </c>
      <c r="U73" s="3">
        <v>25</v>
      </c>
      <c r="V73" s="3" t="s">
        <v>162</v>
      </c>
      <c r="W73" s="3">
        <v>80020</v>
      </c>
      <c r="X73" s="3">
        <v>6677506678</v>
      </c>
      <c r="Z73" s="5" t="s">
        <v>553</v>
      </c>
      <c r="AA73" t="s">
        <v>534</v>
      </c>
      <c r="AB73" s="2">
        <v>43852</v>
      </c>
      <c r="AC73" s="2">
        <v>43852</v>
      </c>
    </row>
    <row r="74" spans="1:29" x14ac:dyDescent="0.3">
      <c r="A74">
        <v>2019</v>
      </c>
      <c r="B74" s="2">
        <v>43739</v>
      </c>
      <c r="C74" s="2">
        <v>43830</v>
      </c>
      <c r="D74" s="3" t="s">
        <v>319</v>
      </c>
      <c r="E74" s="3" t="s">
        <v>320</v>
      </c>
      <c r="F74" s="3" t="s">
        <v>398</v>
      </c>
      <c r="G74" s="3" t="s">
        <v>399</v>
      </c>
      <c r="H74" s="3" t="s">
        <v>259</v>
      </c>
      <c r="I74" s="3" t="s">
        <v>175</v>
      </c>
      <c r="J74" s="4">
        <v>40751</v>
      </c>
      <c r="K74" t="s">
        <v>88</v>
      </c>
      <c r="L74" s="3" t="s">
        <v>466</v>
      </c>
      <c r="M74" s="3">
        <v>1980</v>
      </c>
      <c r="O74" t="s">
        <v>105</v>
      </c>
      <c r="P74" s="3" t="s">
        <v>467</v>
      </c>
      <c r="Q74" s="3">
        <v>1</v>
      </c>
      <c r="R74" s="3" t="s">
        <v>468</v>
      </c>
      <c r="S74" s="3">
        <v>6</v>
      </c>
      <c r="T74" s="3" t="s">
        <v>468</v>
      </c>
      <c r="U74" s="3">
        <v>25</v>
      </c>
      <c r="V74" s="3" t="s">
        <v>162</v>
      </c>
      <c r="W74" s="3">
        <v>80020</v>
      </c>
      <c r="X74" s="3">
        <v>6677506678</v>
      </c>
      <c r="Z74" s="5" t="s">
        <v>554</v>
      </c>
      <c r="AA74" t="s">
        <v>534</v>
      </c>
      <c r="AB74" s="2">
        <v>43852</v>
      </c>
      <c r="AC74" s="2">
        <v>43852</v>
      </c>
    </row>
    <row r="75" spans="1:29" x14ac:dyDescent="0.3">
      <c r="A75">
        <v>2019</v>
      </c>
      <c r="B75" s="2">
        <v>43739</v>
      </c>
      <c r="C75" s="2">
        <v>43830</v>
      </c>
      <c r="D75" s="3" t="s">
        <v>223</v>
      </c>
      <c r="E75" s="3" t="s">
        <v>376</v>
      </c>
      <c r="F75" s="3" t="s">
        <v>400</v>
      </c>
      <c r="G75" s="3" t="s">
        <v>401</v>
      </c>
      <c r="H75" s="3" t="s">
        <v>402</v>
      </c>
      <c r="I75" s="3" t="s">
        <v>275</v>
      </c>
      <c r="J75" s="4">
        <v>43586</v>
      </c>
      <c r="K75" t="s">
        <v>88</v>
      </c>
      <c r="L75" s="3" t="s">
        <v>466</v>
      </c>
      <c r="M75" s="3">
        <v>1980</v>
      </c>
      <c r="O75" t="s">
        <v>105</v>
      </c>
      <c r="P75" s="3" t="s">
        <v>467</v>
      </c>
      <c r="Q75" s="3">
        <v>1</v>
      </c>
      <c r="R75" s="3" t="s">
        <v>468</v>
      </c>
      <c r="S75" s="3">
        <v>6</v>
      </c>
      <c r="T75" s="3" t="s">
        <v>468</v>
      </c>
      <c r="U75" s="3">
        <v>25</v>
      </c>
      <c r="V75" s="3" t="s">
        <v>162</v>
      </c>
      <c r="W75" s="3">
        <v>80020</v>
      </c>
      <c r="X75" s="3">
        <v>6677506678</v>
      </c>
      <c r="Z75" s="5" t="s">
        <v>519</v>
      </c>
      <c r="AA75" t="s">
        <v>534</v>
      </c>
      <c r="AB75" s="2">
        <v>43852</v>
      </c>
      <c r="AC75" s="2">
        <v>43852</v>
      </c>
    </row>
    <row r="76" spans="1:29" x14ac:dyDescent="0.3">
      <c r="A76">
        <v>2019</v>
      </c>
      <c r="B76" s="2">
        <v>43739</v>
      </c>
      <c r="C76" s="2">
        <v>43830</v>
      </c>
      <c r="D76" s="3" t="s">
        <v>234</v>
      </c>
      <c r="E76" s="3" t="s">
        <v>403</v>
      </c>
      <c r="F76" s="3" t="s">
        <v>404</v>
      </c>
      <c r="G76" s="3" t="s">
        <v>190</v>
      </c>
      <c r="H76" s="3" t="s">
        <v>255</v>
      </c>
      <c r="I76" s="3" t="s">
        <v>405</v>
      </c>
      <c r="J76" s="4">
        <v>42867</v>
      </c>
      <c r="K76" t="s">
        <v>88</v>
      </c>
      <c r="L76" s="3" t="s">
        <v>466</v>
      </c>
      <c r="M76" s="3">
        <v>1980</v>
      </c>
      <c r="O76" t="s">
        <v>105</v>
      </c>
      <c r="P76" s="3" t="s">
        <v>467</v>
      </c>
      <c r="Q76" s="3">
        <v>1</v>
      </c>
      <c r="R76" s="3" t="s">
        <v>468</v>
      </c>
      <c r="S76" s="3">
        <v>6</v>
      </c>
      <c r="T76" s="3" t="s">
        <v>468</v>
      </c>
      <c r="U76" s="3">
        <v>25</v>
      </c>
      <c r="V76" s="3" t="s">
        <v>162</v>
      </c>
      <c r="W76" s="3">
        <v>80020</v>
      </c>
      <c r="X76" s="3">
        <v>6677506678</v>
      </c>
      <c r="Z76" s="5" t="s">
        <v>520</v>
      </c>
      <c r="AA76" t="s">
        <v>534</v>
      </c>
      <c r="AB76" s="2">
        <v>43852</v>
      </c>
      <c r="AC76" s="2">
        <v>43852</v>
      </c>
    </row>
    <row r="77" spans="1:29" x14ac:dyDescent="0.3">
      <c r="A77">
        <v>2019</v>
      </c>
      <c r="B77" s="2">
        <v>43739</v>
      </c>
      <c r="C77" s="2">
        <v>43830</v>
      </c>
      <c r="D77" s="3" t="s">
        <v>234</v>
      </c>
      <c r="E77" s="3" t="s">
        <v>403</v>
      </c>
      <c r="F77" s="3" t="s">
        <v>406</v>
      </c>
      <c r="G77" s="3" t="s">
        <v>407</v>
      </c>
      <c r="H77" s="3" t="s">
        <v>408</v>
      </c>
      <c r="I77" s="3" t="s">
        <v>409</v>
      </c>
      <c r="J77" s="4">
        <v>43344</v>
      </c>
      <c r="K77" t="s">
        <v>88</v>
      </c>
      <c r="L77" s="3" t="s">
        <v>466</v>
      </c>
      <c r="M77" s="3">
        <v>1980</v>
      </c>
      <c r="O77" t="s">
        <v>105</v>
      </c>
      <c r="P77" s="3" t="s">
        <v>467</v>
      </c>
      <c r="Q77" s="3">
        <v>1</v>
      </c>
      <c r="R77" s="3" t="s">
        <v>468</v>
      </c>
      <c r="S77" s="3">
        <v>6</v>
      </c>
      <c r="T77" s="3" t="s">
        <v>468</v>
      </c>
      <c r="U77" s="3">
        <v>25</v>
      </c>
      <c r="V77" s="3" t="s">
        <v>162</v>
      </c>
      <c r="W77" s="3">
        <v>80020</v>
      </c>
      <c r="X77" s="3">
        <v>6677506678</v>
      </c>
      <c r="Z77" s="5" t="s">
        <v>521</v>
      </c>
      <c r="AA77" t="s">
        <v>534</v>
      </c>
      <c r="AB77" s="2">
        <v>43852</v>
      </c>
      <c r="AC77" s="2">
        <v>43852</v>
      </c>
    </row>
    <row r="78" spans="1:29" x14ac:dyDescent="0.3">
      <c r="A78">
        <v>2019</v>
      </c>
      <c r="B78" s="2">
        <v>43739</v>
      </c>
      <c r="C78" s="2">
        <v>43830</v>
      </c>
      <c r="D78" s="3" t="s">
        <v>234</v>
      </c>
      <c r="E78" s="3" t="s">
        <v>410</v>
      </c>
      <c r="F78" s="3" t="s">
        <v>411</v>
      </c>
      <c r="G78" s="3" t="s">
        <v>259</v>
      </c>
      <c r="H78" s="3" t="s">
        <v>412</v>
      </c>
      <c r="I78" s="3" t="s">
        <v>413</v>
      </c>
      <c r="J78" s="4">
        <v>43215</v>
      </c>
      <c r="K78" t="s">
        <v>88</v>
      </c>
      <c r="L78" s="3" t="s">
        <v>466</v>
      </c>
      <c r="M78" s="3">
        <v>1980</v>
      </c>
      <c r="O78" t="s">
        <v>105</v>
      </c>
      <c r="P78" s="3" t="s">
        <v>467</v>
      </c>
      <c r="Q78" s="3">
        <v>1</v>
      </c>
      <c r="R78" s="3" t="s">
        <v>468</v>
      </c>
      <c r="S78" s="3">
        <v>6</v>
      </c>
      <c r="T78" s="3" t="s">
        <v>468</v>
      </c>
      <c r="U78" s="3">
        <v>25</v>
      </c>
      <c r="V78" s="3" t="s">
        <v>162</v>
      </c>
      <c r="W78" s="3">
        <v>80020</v>
      </c>
      <c r="X78" s="3">
        <v>6677506678</v>
      </c>
      <c r="Z78" s="5" t="s">
        <v>522</v>
      </c>
      <c r="AA78" t="s">
        <v>534</v>
      </c>
      <c r="AB78" s="2">
        <v>43852</v>
      </c>
      <c r="AC78" s="2">
        <v>43852</v>
      </c>
    </row>
    <row r="79" spans="1:29" x14ac:dyDescent="0.3">
      <c r="A79">
        <v>2019</v>
      </c>
      <c r="B79" s="2">
        <v>43739</v>
      </c>
      <c r="C79" s="2">
        <v>43830</v>
      </c>
      <c r="D79" s="3" t="s">
        <v>319</v>
      </c>
      <c r="E79" s="3" t="s">
        <v>320</v>
      </c>
      <c r="F79" s="3" t="s">
        <v>414</v>
      </c>
      <c r="G79" s="3" t="s">
        <v>415</v>
      </c>
      <c r="H79" s="3" t="s">
        <v>278</v>
      </c>
      <c r="I79" s="3" t="s">
        <v>175</v>
      </c>
      <c r="J79" s="4">
        <v>41320</v>
      </c>
      <c r="K79" t="s">
        <v>88</v>
      </c>
      <c r="L79" s="3" t="s">
        <v>466</v>
      </c>
      <c r="M79" s="3">
        <v>1980</v>
      </c>
      <c r="O79" t="s">
        <v>105</v>
      </c>
      <c r="P79" s="3" t="s">
        <v>467</v>
      </c>
      <c r="Q79" s="3">
        <v>1</v>
      </c>
      <c r="R79" s="3" t="s">
        <v>468</v>
      </c>
      <c r="S79" s="3">
        <v>6</v>
      </c>
      <c r="T79" s="3" t="s">
        <v>468</v>
      </c>
      <c r="U79" s="3">
        <v>25</v>
      </c>
      <c r="V79" s="3" t="s">
        <v>162</v>
      </c>
      <c r="W79" s="3">
        <v>80020</v>
      </c>
      <c r="X79" s="3">
        <v>6677506678</v>
      </c>
      <c r="Z79" s="5" t="s">
        <v>556</v>
      </c>
      <c r="AA79" t="s">
        <v>534</v>
      </c>
      <c r="AB79" s="2">
        <v>43852</v>
      </c>
      <c r="AC79" s="2">
        <v>43852</v>
      </c>
    </row>
    <row r="80" spans="1:29" x14ac:dyDescent="0.3">
      <c r="A80">
        <v>2019</v>
      </c>
      <c r="B80" s="2">
        <v>43739</v>
      </c>
      <c r="C80" s="2">
        <v>43830</v>
      </c>
      <c r="D80" s="3" t="s">
        <v>191</v>
      </c>
      <c r="E80" s="3" t="s">
        <v>416</v>
      </c>
      <c r="F80" s="3" t="s">
        <v>417</v>
      </c>
      <c r="G80" s="3" t="s">
        <v>418</v>
      </c>
      <c r="H80" s="3" t="s">
        <v>419</v>
      </c>
      <c r="I80" s="3" t="s">
        <v>175</v>
      </c>
      <c r="J80" s="4">
        <v>43009</v>
      </c>
      <c r="K80" t="s">
        <v>88</v>
      </c>
      <c r="L80" s="3" t="s">
        <v>466</v>
      </c>
      <c r="M80" s="3">
        <v>1980</v>
      </c>
      <c r="O80" t="s">
        <v>105</v>
      </c>
      <c r="P80" s="3" t="s">
        <v>467</v>
      </c>
      <c r="Q80" s="3">
        <v>1</v>
      </c>
      <c r="R80" s="3" t="s">
        <v>468</v>
      </c>
      <c r="S80" s="3">
        <v>6</v>
      </c>
      <c r="T80" s="3" t="s">
        <v>468</v>
      </c>
      <c r="U80" s="3">
        <v>25</v>
      </c>
      <c r="V80" s="3" t="s">
        <v>162</v>
      </c>
      <c r="W80" s="3">
        <v>80020</v>
      </c>
      <c r="X80" s="3">
        <v>6677506678</v>
      </c>
      <c r="Z80" s="5" t="s">
        <v>557</v>
      </c>
      <c r="AA80" t="s">
        <v>534</v>
      </c>
      <c r="AB80" s="2">
        <v>43852</v>
      </c>
      <c r="AC80" s="2">
        <v>43852</v>
      </c>
    </row>
    <row r="81" spans="1:29" x14ac:dyDescent="0.3">
      <c r="A81">
        <v>2019</v>
      </c>
      <c r="B81" s="2">
        <v>43739</v>
      </c>
      <c r="C81" s="2">
        <v>43830</v>
      </c>
      <c r="D81" s="3" t="s">
        <v>319</v>
      </c>
      <c r="E81" s="3" t="s">
        <v>320</v>
      </c>
      <c r="F81" s="3" t="s">
        <v>420</v>
      </c>
      <c r="G81" s="3" t="s">
        <v>259</v>
      </c>
      <c r="H81" s="3" t="s">
        <v>421</v>
      </c>
      <c r="I81" s="3" t="s">
        <v>175</v>
      </c>
      <c r="J81" s="4">
        <v>43709</v>
      </c>
      <c r="K81" t="s">
        <v>88</v>
      </c>
      <c r="L81" s="3" t="s">
        <v>466</v>
      </c>
      <c r="M81" s="3">
        <v>1980</v>
      </c>
      <c r="O81" t="s">
        <v>105</v>
      </c>
      <c r="P81" s="3" t="s">
        <v>467</v>
      </c>
      <c r="Q81" s="3">
        <v>1</v>
      </c>
      <c r="R81" s="3" t="s">
        <v>468</v>
      </c>
      <c r="S81" s="3">
        <v>6</v>
      </c>
      <c r="T81" s="3" t="s">
        <v>468</v>
      </c>
      <c r="U81" s="3">
        <v>25</v>
      </c>
      <c r="V81" s="3" t="s">
        <v>162</v>
      </c>
      <c r="W81" s="3">
        <v>80020</v>
      </c>
      <c r="X81" s="3">
        <v>6677506678</v>
      </c>
      <c r="Z81" s="5" t="s">
        <v>558</v>
      </c>
      <c r="AA81" t="s">
        <v>534</v>
      </c>
      <c r="AB81" s="2">
        <v>43852</v>
      </c>
      <c r="AC81" s="2">
        <v>43852</v>
      </c>
    </row>
    <row r="82" spans="1:29" x14ac:dyDescent="0.3">
      <c r="A82">
        <v>2019</v>
      </c>
      <c r="B82" s="2">
        <v>43739</v>
      </c>
      <c r="C82" s="2">
        <v>43830</v>
      </c>
      <c r="D82" s="3" t="s">
        <v>319</v>
      </c>
      <c r="E82" s="3" t="s">
        <v>288</v>
      </c>
      <c r="F82" s="3" t="s">
        <v>172</v>
      </c>
      <c r="G82" s="3" t="s">
        <v>259</v>
      </c>
      <c r="H82" s="3" t="s">
        <v>381</v>
      </c>
      <c r="I82" s="3" t="s">
        <v>175</v>
      </c>
      <c r="J82" s="4">
        <v>42795</v>
      </c>
      <c r="K82" t="s">
        <v>88</v>
      </c>
      <c r="L82" s="3" t="s">
        <v>466</v>
      </c>
      <c r="M82" s="3">
        <v>1980</v>
      </c>
      <c r="O82" t="s">
        <v>105</v>
      </c>
      <c r="P82" s="3" t="s">
        <v>467</v>
      </c>
      <c r="Q82" s="3">
        <v>1</v>
      </c>
      <c r="R82" s="3" t="s">
        <v>468</v>
      </c>
      <c r="S82" s="3">
        <v>6</v>
      </c>
      <c r="T82" s="3" t="s">
        <v>468</v>
      </c>
      <c r="U82" s="3">
        <v>25</v>
      </c>
      <c r="V82" s="3" t="s">
        <v>162</v>
      </c>
      <c r="W82" s="3">
        <v>80020</v>
      </c>
      <c r="X82" s="3">
        <v>6677506678</v>
      </c>
      <c r="Z82" s="5" t="s">
        <v>555</v>
      </c>
      <c r="AA82" t="s">
        <v>534</v>
      </c>
      <c r="AB82" s="2">
        <v>43852</v>
      </c>
      <c r="AC82" s="2">
        <v>43852</v>
      </c>
    </row>
    <row r="83" spans="1:29" x14ac:dyDescent="0.3">
      <c r="A83">
        <v>2019</v>
      </c>
      <c r="B83" s="2">
        <v>43739</v>
      </c>
      <c r="C83" s="2">
        <v>43830</v>
      </c>
      <c r="D83" s="3" t="s">
        <v>191</v>
      </c>
      <c r="E83" s="3" t="s">
        <v>416</v>
      </c>
      <c r="F83" s="3" t="s">
        <v>422</v>
      </c>
      <c r="G83" s="3" t="s">
        <v>423</v>
      </c>
      <c r="H83" s="3" t="s">
        <v>424</v>
      </c>
      <c r="I83" s="3" t="s">
        <v>175</v>
      </c>
      <c r="J83" s="4">
        <v>43729</v>
      </c>
      <c r="K83" t="s">
        <v>88</v>
      </c>
      <c r="L83" s="3" t="s">
        <v>466</v>
      </c>
      <c r="M83" s="3">
        <v>1980</v>
      </c>
      <c r="O83" t="s">
        <v>105</v>
      </c>
      <c r="P83" s="3" t="s">
        <v>467</v>
      </c>
      <c r="Q83" s="3">
        <v>1</v>
      </c>
      <c r="R83" s="3" t="s">
        <v>468</v>
      </c>
      <c r="S83" s="3">
        <v>6</v>
      </c>
      <c r="T83" s="3" t="s">
        <v>468</v>
      </c>
      <c r="U83" s="3">
        <v>25</v>
      </c>
      <c r="V83" s="3" t="s">
        <v>162</v>
      </c>
      <c r="W83" s="3">
        <v>80020</v>
      </c>
      <c r="X83" s="3">
        <v>6677506678</v>
      </c>
      <c r="Z83" s="5" t="s">
        <v>559</v>
      </c>
      <c r="AA83" t="s">
        <v>534</v>
      </c>
      <c r="AB83" s="2">
        <v>43852</v>
      </c>
      <c r="AC83" s="2">
        <v>43852</v>
      </c>
    </row>
    <row r="84" spans="1:29" x14ac:dyDescent="0.3">
      <c r="A84">
        <v>2019</v>
      </c>
      <c r="B84" s="2">
        <v>43739</v>
      </c>
      <c r="C84" s="2">
        <v>43830</v>
      </c>
      <c r="D84" s="3" t="s">
        <v>170</v>
      </c>
      <c r="E84" s="3" t="s">
        <v>171</v>
      </c>
      <c r="F84" s="3" t="s">
        <v>425</v>
      </c>
      <c r="G84" s="3" t="s">
        <v>426</v>
      </c>
      <c r="H84" s="3" t="s">
        <v>427</v>
      </c>
      <c r="I84" s="3" t="s">
        <v>175</v>
      </c>
      <c r="J84" s="4">
        <v>43307</v>
      </c>
      <c r="K84" t="s">
        <v>88</v>
      </c>
      <c r="L84" s="3" t="s">
        <v>466</v>
      </c>
      <c r="M84" s="3">
        <v>1980</v>
      </c>
      <c r="O84" t="s">
        <v>105</v>
      </c>
      <c r="P84" s="3" t="s">
        <v>471</v>
      </c>
      <c r="Q84" s="3">
        <v>1</v>
      </c>
      <c r="R84" s="3" t="s">
        <v>472</v>
      </c>
      <c r="S84" s="3">
        <v>1</v>
      </c>
      <c r="T84" s="3" t="s">
        <v>473</v>
      </c>
      <c r="U84" s="3">
        <v>25</v>
      </c>
      <c r="V84" s="3" t="s">
        <v>162</v>
      </c>
      <c r="W84" s="3">
        <v>81249</v>
      </c>
      <c r="X84" s="3">
        <v>6688129964</v>
      </c>
      <c r="Z84" s="5" t="s">
        <v>523</v>
      </c>
      <c r="AA84" t="s">
        <v>534</v>
      </c>
      <c r="AB84" s="2">
        <v>43852</v>
      </c>
      <c r="AC84" s="2">
        <v>43852</v>
      </c>
    </row>
    <row r="85" spans="1:29" x14ac:dyDescent="0.3">
      <c r="A85">
        <v>2019</v>
      </c>
      <c r="B85" s="2">
        <v>43739</v>
      </c>
      <c r="C85" s="2">
        <v>43830</v>
      </c>
      <c r="D85" s="3" t="s">
        <v>176</v>
      </c>
      <c r="E85" s="3" t="s">
        <v>177</v>
      </c>
      <c r="F85" s="3" t="s">
        <v>428</v>
      </c>
      <c r="G85" s="3" t="s">
        <v>183</v>
      </c>
      <c r="H85" s="3" t="s">
        <v>429</v>
      </c>
      <c r="I85" s="3" t="s">
        <v>430</v>
      </c>
      <c r="J85" s="4">
        <v>43544</v>
      </c>
      <c r="K85" t="s">
        <v>88</v>
      </c>
      <c r="L85" s="3" t="s">
        <v>466</v>
      </c>
      <c r="M85" s="3">
        <v>1980</v>
      </c>
      <c r="O85" t="s">
        <v>105</v>
      </c>
      <c r="P85" s="3" t="s">
        <v>471</v>
      </c>
      <c r="Q85" s="3">
        <v>1</v>
      </c>
      <c r="R85" s="3" t="s">
        <v>472</v>
      </c>
      <c r="S85" s="3">
        <v>1</v>
      </c>
      <c r="T85" s="3" t="s">
        <v>473</v>
      </c>
      <c r="U85" s="3">
        <v>25</v>
      </c>
      <c r="V85" s="3" t="s">
        <v>162</v>
      </c>
      <c r="W85" s="3">
        <v>81249</v>
      </c>
      <c r="X85" s="3">
        <v>6688129964</v>
      </c>
      <c r="Z85" s="5" t="s">
        <v>524</v>
      </c>
      <c r="AA85" t="s">
        <v>534</v>
      </c>
      <c r="AB85" s="2">
        <v>43852</v>
      </c>
      <c r="AC85" s="2">
        <v>43852</v>
      </c>
    </row>
    <row r="86" spans="1:29" x14ac:dyDescent="0.3">
      <c r="A86">
        <v>2019</v>
      </c>
      <c r="B86" s="2">
        <v>43739</v>
      </c>
      <c r="C86" s="2">
        <v>43830</v>
      </c>
      <c r="D86" s="3" t="s">
        <v>176</v>
      </c>
      <c r="E86" s="3" t="s">
        <v>177</v>
      </c>
      <c r="F86" s="3" t="s">
        <v>431</v>
      </c>
      <c r="G86" s="3" t="s">
        <v>432</v>
      </c>
      <c r="H86" s="3" t="s">
        <v>378</v>
      </c>
      <c r="I86" s="3" t="s">
        <v>430</v>
      </c>
      <c r="J86" s="4">
        <v>41190</v>
      </c>
      <c r="K86" t="s">
        <v>88</v>
      </c>
      <c r="L86" s="3" t="s">
        <v>466</v>
      </c>
      <c r="M86" s="3">
        <v>1980</v>
      </c>
      <c r="O86" t="s">
        <v>105</v>
      </c>
      <c r="P86" s="3" t="s">
        <v>471</v>
      </c>
      <c r="Q86" s="3">
        <v>1</v>
      </c>
      <c r="R86" s="3" t="s">
        <v>472</v>
      </c>
      <c r="S86" s="3">
        <v>1</v>
      </c>
      <c r="T86" s="3" t="s">
        <v>473</v>
      </c>
      <c r="U86" s="3">
        <v>25</v>
      </c>
      <c r="V86" s="3" t="s">
        <v>162</v>
      </c>
      <c r="W86" s="3">
        <v>81249</v>
      </c>
      <c r="X86" s="3">
        <v>6688129964</v>
      </c>
      <c r="Z86" s="5" t="s">
        <v>525</v>
      </c>
      <c r="AA86" t="s">
        <v>534</v>
      </c>
      <c r="AB86" s="2">
        <v>43852</v>
      </c>
      <c r="AC86" s="2">
        <v>43852</v>
      </c>
    </row>
    <row r="87" spans="1:29" x14ac:dyDescent="0.3">
      <c r="A87">
        <v>2019</v>
      </c>
      <c r="B87" s="2">
        <v>43739</v>
      </c>
      <c r="C87" s="2">
        <v>43830</v>
      </c>
      <c r="D87" s="3" t="s">
        <v>176</v>
      </c>
      <c r="E87" s="3" t="s">
        <v>177</v>
      </c>
      <c r="F87" s="3" t="s">
        <v>433</v>
      </c>
      <c r="G87" s="3" t="s">
        <v>434</v>
      </c>
      <c r="H87" s="3" t="s">
        <v>215</v>
      </c>
      <c r="I87" s="3" t="s">
        <v>430</v>
      </c>
      <c r="J87" s="4">
        <v>41190</v>
      </c>
      <c r="K87" t="s">
        <v>88</v>
      </c>
      <c r="L87" s="3" t="s">
        <v>466</v>
      </c>
      <c r="M87" s="3">
        <v>1980</v>
      </c>
      <c r="O87" t="s">
        <v>105</v>
      </c>
      <c r="P87" s="3" t="s">
        <v>471</v>
      </c>
      <c r="Q87" s="3">
        <v>1</v>
      </c>
      <c r="R87" s="3" t="s">
        <v>472</v>
      </c>
      <c r="S87" s="3">
        <v>1</v>
      </c>
      <c r="T87" s="3" t="s">
        <v>473</v>
      </c>
      <c r="U87" s="3">
        <v>25</v>
      </c>
      <c r="V87" s="3" t="s">
        <v>162</v>
      </c>
      <c r="W87" s="3">
        <v>81249</v>
      </c>
      <c r="X87" s="3">
        <v>6688129964</v>
      </c>
      <c r="Z87" s="5" t="s">
        <v>526</v>
      </c>
      <c r="AA87" t="s">
        <v>534</v>
      </c>
      <c r="AB87" s="2">
        <v>43852</v>
      </c>
      <c r="AC87" s="2">
        <v>43852</v>
      </c>
    </row>
    <row r="88" spans="1:29" x14ac:dyDescent="0.3">
      <c r="A88">
        <v>2019</v>
      </c>
      <c r="B88" s="2">
        <v>43739</v>
      </c>
      <c r="C88" s="2">
        <v>43830</v>
      </c>
      <c r="D88" s="3" t="s">
        <v>191</v>
      </c>
      <c r="E88" s="3" t="s">
        <v>416</v>
      </c>
      <c r="F88" s="3" t="s">
        <v>435</v>
      </c>
      <c r="G88" s="3" t="s">
        <v>426</v>
      </c>
      <c r="H88" s="3" t="s">
        <v>259</v>
      </c>
      <c r="I88" s="3" t="s">
        <v>175</v>
      </c>
      <c r="J88" s="4">
        <v>43709</v>
      </c>
      <c r="K88" t="s">
        <v>88</v>
      </c>
      <c r="L88" s="3" t="s">
        <v>466</v>
      </c>
      <c r="M88" s="3">
        <v>1980</v>
      </c>
      <c r="O88" t="s">
        <v>105</v>
      </c>
      <c r="P88" s="3" t="s">
        <v>467</v>
      </c>
      <c r="Q88" s="3">
        <v>1</v>
      </c>
      <c r="R88" s="3" t="s">
        <v>468</v>
      </c>
      <c r="S88" s="3">
        <v>6</v>
      </c>
      <c r="T88" s="3" t="s">
        <v>468</v>
      </c>
      <c r="U88" s="3">
        <v>25</v>
      </c>
      <c r="V88" s="3" t="s">
        <v>162</v>
      </c>
      <c r="W88" s="3">
        <v>80020</v>
      </c>
      <c r="X88" s="3">
        <v>6677506678</v>
      </c>
      <c r="Z88" s="5" t="s">
        <v>546</v>
      </c>
      <c r="AA88" t="s">
        <v>534</v>
      </c>
      <c r="AB88" s="2">
        <v>43852</v>
      </c>
      <c r="AC88" s="2">
        <v>43852</v>
      </c>
    </row>
    <row r="89" spans="1:29" x14ac:dyDescent="0.3">
      <c r="A89">
        <v>2019</v>
      </c>
      <c r="B89" s="2">
        <v>43739</v>
      </c>
      <c r="C89" s="2">
        <v>43830</v>
      </c>
      <c r="D89" s="3" t="s">
        <v>279</v>
      </c>
      <c r="E89" s="3" t="s">
        <v>436</v>
      </c>
      <c r="F89" s="3" t="s">
        <v>219</v>
      </c>
      <c r="G89" s="3" t="s">
        <v>437</v>
      </c>
      <c r="H89" s="3" t="s">
        <v>438</v>
      </c>
      <c r="I89" s="3" t="s">
        <v>175</v>
      </c>
      <c r="J89" s="4">
        <v>42751</v>
      </c>
      <c r="K89" t="s">
        <v>88</v>
      </c>
      <c r="L89" s="3" t="s">
        <v>466</v>
      </c>
      <c r="M89" s="3">
        <v>1980</v>
      </c>
      <c r="O89" t="s">
        <v>105</v>
      </c>
      <c r="P89" s="3" t="s">
        <v>467</v>
      </c>
      <c r="Q89" s="3">
        <v>1</v>
      </c>
      <c r="R89" s="3" t="s">
        <v>468</v>
      </c>
      <c r="S89" s="3">
        <v>6</v>
      </c>
      <c r="T89" s="3" t="s">
        <v>468</v>
      </c>
      <c r="U89" s="3">
        <v>25</v>
      </c>
      <c r="V89" s="3" t="s">
        <v>162</v>
      </c>
      <c r="W89" s="3">
        <v>80020</v>
      </c>
      <c r="X89" s="3">
        <v>6677506678</v>
      </c>
      <c r="Z89" s="5" t="s">
        <v>545</v>
      </c>
      <c r="AA89" t="s">
        <v>534</v>
      </c>
      <c r="AB89" s="2">
        <v>43852</v>
      </c>
      <c r="AC89" s="2">
        <v>43852</v>
      </c>
    </row>
    <row r="90" spans="1:29" x14ac:dyDescent="0.3">
      <c r="A90">
        <v>2019</v>
      </c>
      <c r="B90" s="2">
        <v>43739</v>
      </c>
      <c r="C90" s="2">
        <v>43830</v>
      </c>
      <c r="D90" s="3" t="s">
        <v>279</v>
      </c>
      <c r="E90" s="3" t="s">
        <v>288</v>
      </c>
      <c r="F90" s="3" t="s">
        <v>439</v>
      </c>
      <c r="G90" s="3" t="s">
        <v>262</v>
      </c>
      <c r="H90" s="3" t="s">
        <v>440</v>
      </c>
      <c r="I90" s="3" t="s">
        <v>175</v>
      </c>
      <c r="J90" s="4">
        <v>41456</v>
      </c>
      <c r="K90" t="s">
        <v>88</v>
      </c>
      <c r="L90" s="3" t="s">
        <v>466</v>
      </c>
      <c r="M90" s="3">
        <v>1980</v>
      </c>
      <c r="O90" t="s">
        <v>105</v>
      </c>
      <c r="P90" s="3" t="s">
        <v>467</v>
      </c>
      <c r="Q90" s="3">
        <v>1</v>
      </c>
      <c r="R90" s="3" t="s">
        <v>468</v>
      </c>
      <c r="S90" s="3">
        <v>6</v>
      </c>
      <c r="T90" s="3" t="s">
        <v>468</v>
      </c>
      <c r="U90" s="3">
        <v>25</v>
      </c>
      <c r="V90" s="3" t="s">
        <v>162</v>
      </c>
      <c r="W90" s="3">
        <v>80020</v>
      </c>
      <c r="X90" s="3">
        <v>6677506678</v>
      </c>
      <c r="Z90" s="5" t="s">
        <v>527</v>
      </c>
      <c r="AA90" t="s">
        <v>534</v>
      </c>
      <c r="AB90" s="2">
        <v>43852</v>
      </c>
      <c r="AC90" s="2">
        <v>43852</v>
      </c>
    </row>
    <row r="91" spans="1:29" x14ac:dyDescent="0.3">
      <c r="A91">
        <v>2019</v>
      </c>
      <c r="B91" s="2">
        <v>43739</v>
      </c>
      <c r="C91" s="2">
        <v>43830</v>
      </c>
      <c r="D91" s="3" t="s">
        <v>279</v>
      </c>
      <c r="E91" s="3" t="s">
        <v>288</v>
      </c>
      <c r="F91" s="3" t="s">
        <v>441</v>
      </c>
      <c r="G91" s="3" t="s">
        <v>230</v>
      </c>
      <c r="H91" s="3" t="s">
        <v>230</v>
      </c>
      <c r="I91" s="3" t="s">
        <v>175</v>
      </c>
      <c r="J91" s="4">
        <v>42963</v>
      </c>
      <c r="K91" t="s">
        <v>88</v>
      </c>
      <c r="L91" s="3" t="s">
        <v>466</v>
      </c>
      <c r="M91" s="3">
        <v>1980</v>
      </c>
      <c r="O91" t="s">
        <v>105</v>
      </c>
      <c r="P91" s="3" t="s">
        <v>467</v>
      </c>
      <c r="Q91" s="3">
        <v>1</v>
      </c>
      <c r="R91" s="3" t="s">
        <v>468</v>
      </c>
      <c r="S91" s="3">
        <v>6</v>
      </c>
      <c r="T91" s="3" t="s">
        <v>468</v>
      </c>
      <c r="U91" s="3">
        <v>25</v>
      </c>
      <c r="V91" s="3" t="s">
        <v>162</v>
      </c>
      <c r="W91" s="3">
        <v>80020</v>
      </c>
      <c r="X91" s="3">
        <v>6677506678</v>
      </c>
      <c r="Z91" s="5" t="s">
        <v>544</v>
      </c>
      <c r="AA91" t="s">
        <v>534</v>
      </c>
      <c r="AB91" s="2">
        <v>43852</v>
      </c>
      <c r="AC91" s="2">
        <v>43852</v>
      </c>
    </row>
    <row r="92" spans="1:29" x14ac:dyDescent="0.3">
      <c r="A92">
        <v>2019</v>
      </c>
      <c r="B92" s="2">
        <v>43739</v>
      </c>
      <c r="C92" s="2">
        <v>43830</v>
      </c>
      <c r="D92" s="3" t="s">
        <v>279</v>
      </c>
      <c r="E92" s="3" t="s">
        <v>288</v>
      </c>
      <c r="F92" s="3" t="s">
        <v>442</v>
      </c>
      <c r="G92" s="3" t="s">
        <v>443</v>
      </c>
      <c r="H92" s="3" t="s">
        <v>444</v>
      </c>
      <c r="I92" s="3" t="s">
        <v>175</v>
      </c>
      <c r="J92" s="4">
        <v>40269</v>
      </c>
      <c r="K92" t="s">
        <v>88</v>
      </c>
      <c r="L92" s="3" t="s">
        <v>466</v>
      </c>
      <c r="M92" s="3">
        <v>1980</v>
      </c>
      <c r="O92" t="s">
        <v>105</v>
      </c>
      <c r="P92" s="3" t="s">
        <v>467</v>
      </c>
      <c r="Q92" s="3">
        <v>1</v>
      </c>
      <c r="R92" s="3" t="s">
        <v>468</v>
      </c>
      <c r="S92" s="3">
        <v>6</v>
      </c>
      <c r="T92" s="3" t="s">
        <v>468</v>
      </c>
      <c r="U92" s="3">
        <v>25</v>
      </c>
      <c r="V92" s="3" t="s">
        <v>162</v>
      </c>
      <c r="W92" s="3">
        <v>80020</v>
      </c>
      <c r="X92" s="3">
        <v>6677506678</v>
      </c>
      <c r="Z92" s="5" t="s">
        <v>528</v>
      </c>
      <c r="AA92" t="s">
        <v>534</v>
      </c>
      <c r="AB92" s="2">
        <v>43852</v>
      </c>
      <c r="AC92" s="2">
        <v>43852</v>
      </c>
    </row>
    <row r="93" spans="1:29" x14ac:dyDescent="0.3">
      <c r="A93">
        <v>2019</v>
      </c>
      <c r="B93" s="2">
        <v>43739</v>
      </c>
      <c r="C93" s="2">
        <v>43830</v>
      </c>
      <c r="D93" s="3" t="s">
        <v>176</v>
      </c>
      <c r="E93" s="3" t="s">
        <v>177</v>
      </c>
      <c r="F93" s="3" t="s">
        <v>445</v>
      </c>
      <c r="G93" s="3" t="s">
        <v>446</v>
      </c>
      <c r="H93" s="3" t="s">
        <v>447</v>
      </c>
      <c r="I93" s="3" t="s">
        <v>430</v>
      </c>
      <c r="J93" s="4">
        <v>41190</v>
      </c>
      <c r="K93" t="s">
        <v>88</v>
      </c>
      <c r="L93" s="3" t="s">
        <v>466</v>
      </c>
      <c r="M93" s="3">
        <v>1980</v>
      </c>
      <c r="O93" t="s">
        <v>105</v>
      </c>
      <c r="P93" s="3" t="s">
        <v>471</v>
      </c>
      <c r="Q93" s="3">
        <v>1</v>
      </c>
      <c r="R93" s="3" t="s">
        <v>472</v>
      </c>
      <c r="S93" s="3">
        <v>1</v>
      </c>
      <c r="T93" s="3" t="s">
        <v>473</v>
      </c>
      <c r="U93" s="3">
        <v>25</v>
      </c>
      <c r="V93" s="3" t="s">
        <v>162</v>
      </c>
      <c r="W93" s="3">
        <v>81249</v>
      </c>
      <c r="X93" s="3">
        <v>6688129964</v>
      </c>
      <c r="Z93" s="5" t="s">
        <v>529</v>
      </c>
      <c r="AA93" t="s">
        <v>534</v>
      </c>
      <c r="AB93" s="2">
        <v>43852</v>
      </c>
      <c r="AC93" s="2">
        <v>43852</v>
      </c>
    </row>
    <row r="94" spans="1:29" x14ac:dyDescent="0.3">
      <c r="A94">
        <v>2019</v>
      </c>
      <c r="B94" s="2">
        <v>43739</v>
      </c>
      <c r="C94" s="2">
        <v>43830</v>
      </c>
      <c r="D94" s="3" t="s">
        <v>200</v>
      </c>
      <c r="E94" s="3" t="s">
        <v>192</v>
      </c>
      <c r="F94" s="3" t="s">
        <v>448</v>
      </c>
      <c r="G94" s="3" t="s">
        <v>449</v>
      </c>
      <c r="H94" s="3" t="s">
        <v>208</v>
      </c>
      <c r="I94" s="3" t="s">
        <v>196</v>
      </c>
      <c r="J94" s="4">
        <v>39888</v>
      </c>
      <c r="K94" t="s">
        <v>88</v>
      </c>
      <c r="L94" s="3" t="s">
        <v>466</v>
      </c>
      <c r="M94" s="3">
        <v>1980</v>
      </c>
      <c r="O94" t="s">
        <v>105</v>
      </c>
      <c r="P94" s="3" t="s">
        <v>471</v>
      </c>
      <c r="Q94" s="3">
        <v>1</v>
      </c>
      <c r="R94" s="3" t="s">
        <v>472</v>
      </c>
      <c r="S94" s="3">
        <v>1</v>
      </c>
      <c r="T94" s="3" t="s">
        <v>473</v>
      </c>
      <c r="U94" s="3">
        <v>25</v>
      </c>
      <c r="V94" s="3" t="s">
        <v>162</v>
      </c>
      <c r="W94" s="3">
        <v>81249</v>
      </c>
      <c r="X94" s="3">
        <v>6688129964</v>
      </c>
      <c r="Z94" s="5" t="s">
        <v>530</v>
      </c>
      <c r="AA94" t="s">
        <v>534</v>
      </c>
      <c r="AB94" s="2">
        <v>43852</v>
      </c>
      <c r="AC94" s="2">
        <v>43852</v>
      </c>
    </row>
    <row r="95" spans="1:29" x14ac:dyDescent="0.3">
      <c r="A95">
        <v>2019</v>
      </c>
      <c r="B95" s="2">
        <v>43739</v>
      </c>
      <c r="C95" s="2">
        <v>43830</v>
      </c>
      <c r="D95" s="3" t="s">
        <v>227</v>
      </c>
      <c r="E95" s="3" t="s">
        <v>192</v>
      </c>
      <c r="F95" s="3" t="s">
        <v>450</v>
      </c>
      <c r="G95" s="3" t="s">
        <v>451</v>
      </c>
      <c r="H95" s="3" t="s">
        <v>381</v>
      </c>
      <c r="I95" s="3" t="s">
        <v>196</v>
      </c>
      <c r="J95" s="4">
        <v>41190</v>
      </c>
      <c r="K95" t="s">
        <v>88</v>
      </c>
      <c r="L95" s="3" t="s">
        <v>466</v>
      </c>
      <c r="M95" s="3">
        <v>1980</v>
      </c>
      <c r="O95" t="s">
        <v>105</v>
      </c>
      <c r="P95" s="3" t="s">
        <v>471</v>
      </c>
      <c r="Q95" s="3">
        <v>1</v>
      </c>
      <c r="R95" s="3" t="s">
        <v>472</v>
      </c>
      <c r="S95" s="3">
        <v>1</v>
      </c>
      <c r="T95" s="3" t="s">
        <v>473</v>
      </c>
      <c r="U95" s="3">
        <v>25</v>
      </c>
      <c r="V95" s="3" t="s">
        <v>162</v>
      </c>
      <c r="W95" s="3">
        <v>81249</v>
      </c>
      <c r="X95" s="3">
        <v>6688129964</v>
      </c>
      <c r="Z95" s="5" t="s">
        <v>531</v>
      </c>
      <c r="AA95" t="s">
        <v>534</v>
      </c>
      <c r="AB95" s="2">
        <v>43852</v>
      </c>
      <c r="AC95" s="2">
        <v>43852</v>
      </c>
    </row>
    <row r="96" spans="1:29" x14ac:dyDescent="0.3">
      <c r="A96">
        <v>2019</v>
      </c>
      <c r="B96" s="2">
        <v>43739</v>
      </c>
      <c r="C96" s="2">
        <v>43830</v>
      </c>
      <c r="D96" s="3" t="s">
        <v>319</v>
      </c>
      <c r="E96" s="3" t="s">
        <v>201</v>
      </c>
      <c r="F96" s="3" t="s">
        <v>452</v>
      </c>
      <c r="G96" s="3" t="s">
        <v>397</v>
      </c>
      <c r="H96" s="3" t="s">
        <v>446</v>
      </c>
      <c r="I96" s="3" t="s">
        <v>205</v>
      </c>
      <c r="J96" s="4">
        <v>42051</v>
      </c>
      <c r="K96" t="s">
        <v>88</v>
      </c>
      <c r="L96" s="3" t="s">
        <v>466</v>
      </c>
      <c r="M96" s="3">
        <v>1980</v>
      </c>
      <c r="O96" t="s">
        <v>105</v>
      </c>
      <c r="P96" s="3" t="s">
        <v>471</v>
      </c>
      <c r="Q96" s="3">
        <v>1</v>
      </c>
      <c r="R96" s="3" t="s">
        <v>472</v>
      </c>
      <c r="S96" s="3">
        <v>1</v>
      </c>
      <c r="T96" s="3" t="s">
        <v>473</v>
      </c>
      <c r="U96" s="3">
        <v>25</v>
      </c>
      <c r="V96" s="3" t="s">
        <v>162</v>
      </c>
      <c r="W96" s="3">
        <v>81249</v>
      </c>
      <c r="X96" s="3">
        <v>6688129964</v>
      </c>
      <c r="Z96" s="5" t="s">
        <v>532</v>
      </c>
      <c r="AA96" t="s">
        <v>534</v>
      </c>
      <c r="AB96" s="2">
        <v>43852</v>
      </c>
      <c r="AC96" s="2">
        <v>43852</v>
      </c>
    </row>
    <row r="97" spans="1:29" x14ac:dyDescent="0.3">
      <c r="A97">
        <v>2019</v>
      </c>
      <c r="B97" s="2">
        <v>43739</v>
      </c>
      <c r="C97" s="2">
        <v>43830</v>
      </c>
      <c r="D97" s="3" t="s">
        <v>176</v>
      </c>
      <c r="E97" s="3" t="s">
        <v>453</v>
      </c>
      <c r="F97" s="3" t="s">
        <v>454</v>
      </c>
      <c r="G97" s="3" t="s">
        <v>455</v>
      </c>
      <c r="H97" s="3" t="s">
        <v>444</v>
      </c>
      <c r="I97" s="3" t="s">
        <v>175</v>
      </c>
      <c r="J97" s="4">
        <v>38276</v>
      </c>
      <c r="K97" t="s">
        <v>88</v>
      </c>
      <c r="L97" s="3" t="s">
        <v>466</v>
      </c>
      <c r="M97" s="3">
        <v>1980</v>
      </c>
      <c r="O97" t="s">
        <v>105</v>
      </c>
      <c r="P97" s="3" t="s">
        <v>467</v>
      </c>
      <c r="Q97" s="3">
        <v>1</v>
      </c>
      <c r="R97" s="3" t="s">
        <v>468</v>
      </c>
      <c r="S97" s="3">
        <v>6</v>
      </c>
      <c r="T97" s="3" t="s">
        <v>468</v>
      </c>
      <c r="U97" s="3">
        <v>25</v>
      </c>
      <c r="V97" s="3" t="s">
        <v>162</v>
      </c>
      <c r="W97" s="3">
        <v>80020</v>
      </c>
      <c r="X97" s="3">
        <v>6677506678</v>
      </c>
      <c r="Z97" s="5" t="s">
        <v>543</v>
      </c>
      <c r="AA97" t="s">
        <v>534</v>
      </c>
      <c r="AB97" s="2">
        <v>43852</v>
      </c>
      <c r="AC97" s="2">
        <v>43852</v>
      </c>
    </row>
    <row r="98" spans="1:29" x14ac:dyDescent="0.3">
      <c r="A98">
        <v>2019</v>
      </c>
      <c r="B98" s="2">
        <v>43739</v>
      </c>
      <c r="C98" s="2">
        <v>43830</v>
      </c>
      <c r="D98" s="3" t="s">
        <v>319</v>
      </c>
      <c r="E98" s="3" t="s">
        <v>320</v>
      </c>
      <c r="F98" s="3" t="s">
        <v>456</v>
      </c>
      <c r="G98" s="3" t="s">
        <v>133</v>
      </c>
      <c r="H98" s="3" t="s">
        <v>303</v>
      </c>
      <c r="I98" s="3" t="s">
        <v>175</v>
      </c>
      <c r="J98" s="4">
        <v>43709</v>
      </c>
      <c r="K98" t="s">
        <v>88</v>
      </c>
      <c r="L98" s="3" t="s">
        <v>466</v>
      </c>
      <c r="M98" s="3">
        <v>1980</v>
      </c>
      <c r="O98" t="s">
        <v>105</v>
      </c>
      <c r="P98" s="3" t="s">
        <v>467</v>
      </c>
      <c r="Q98" s="3">
        <v>1</v>
      </c>
      <c r="R98" s="3" t="s">
        <v>468</v>
      </c>
      <c r="S98" s="3">
        <v>6</v>
      </c>
      <c r="T98" s="3" t="s">
        <v>468</v>
      </c>
      <c r="U98" s="3">
        <v>25</v>
      </c>
      <c r="V98" s="3" t="s">
        <v>162</v>
      </c>
      <c r="W98" s="3">
        <v>80020</v>
      </c>
      <c r="X98" s="3">
        <v>6677506678</v>
      </c>
      <c r="Z98" s="5" t="s">
        <v>542</v>
      </c>
      <c r="AA98" t="s">
        <v>534</v>
      </c>
      <c r="AB98" s="2">
        <v>43852</v>
      </c>
      <c r="AC98" s="2">
        <v>43852</v>
      </c>
    </row>
    <row r="99" spans="1:29" x14ac:dyDescent="0.3">
      <c r="A99">
        <v>2019</v>
      </c>
      <c r="B99" s="2">
        <v>43739</v>
      </c>
      <c r="C99" s="2">
        <v>43830</v>
      </c>
      <c r="D99" s="3" t="s">
        <v>279</v>
      </c>
      <c r="E99" s="3" t="s">
        <v>457</v>
      </c>
      <c r="F99" s="3" t="s">
        <v>458</v>
      </c>
      <c r="G99" s="3" t="s">
        <v>459</v>
      </c>
      <c r="H99" s="3" t="s">
        <v>311</v>
      </c>
      <c r="I99" s="3" t="s">
        <v>175</v>
      </c>
      <c r="J99" s="4">
        <v>39873</v>
      </c>
      <c r="K99" t="s">
        <v>88</v>
      </c>
      <c r="L99" s="3" t="s">
        <v>466</v>
      </c>
      <c r="M99" s="3">
        <v>1980</v>
      </c>
      <c r="O99" t="s">
        <v>105</v>
      </c>
      <c r="P99" s="3" t="s">
        <v>467</v>
      </c>
      <c r="Q99" s="3">
        <v>1</v>
      </c>
      <c r="R99" s="3" t="s">
        <v>468</v>
      </c>
      <c r="S99" s="3">
        <v>6</v>
      </c>
      <c r="T99" s="3" t="s">
        <v>468</v>
      </c>
      <c r="U99" s="3">
        <v>25</v>
      </c>
      <c r="V99" s="3" t="s">
        <v>162</v>
      </c>
      <c r="W99" s="3">
        <v>80020</v>
      </c>
      <c r="X99" s="3">
        <v>6677506678</v>
      </c>
      <c r="Z99" s="5" t="s">
        <v>541</v>
      </c>
      <c r="AA99" t="s">
        <v>534</v>
      </c>
      <c r="AB99" s="2">
        <v>43852</v>
      </c>
      <c r="AC99" s="2">
        <v>43852</v>
      </c>
    </row>
    <row r="100" spans="1:29" x14ac:dyDescent="0.3">
      <c r="A100">
        <v>2019</v>
      </c>
      <c r="B100" s="2">
        <v>43739</v>
      </c>
      <c r="C100" s="2">
        <v>43830</v>
      </c>
      <c r="D100" s="3" t="s">
        <v>176</v>
      </c>
      <c r="E100" s="3" t="s">
        <v>361</v>
      </c>
      <c r="F100" s="3" t="s">
        <v>460</v>
      </c>
      <c r="G100" s="3" t="s">
        <v>461</v>
      </c>
      <c r="H100" s="3" t="s">
        <v>462</v>
      </c>
      <c r="I100" s="3" t="s">
        <v>175</v>
      </c>
      <c r="J100" s="4">
        <v>42856</v>
      </c>
      <c r="K100" t="s">
        <v>88</v>
      </c>
      <c r="L100" s="3" t="s">
        <v>466</v>
      </c>
      <c r="M100" s="3">
        <v>1980</v>
      </c>
      <c r="O100" t="s">
        <v>105</v>
      </c>
      <c r="P100" s="3" t="s">
        <v>467</v>
      </c>
      <c r="Q100" s="3">
        <v>1</v>
      </c>
      <c r="R100" s="3" t="s">
        <v>468</v>
      </c>
      <c r="S100" s="3">
        <v>6</v>
      </c>
      <c r="T100" s="3" t="s">
        <v>468</v>
      </c>
      <c r="U100" s="3">
        <v>25</v>
      </c>
      <c r="V100" s="3" t="s">
        <v>162</v>
      </c>
      <c r="W100" s="3">
        <v>80020</v>
      </c>
      <c r="X100" s="3">
        <v>6677506678</v>
      </c>
      <c r="Z100" s="5" t="s">
        <v>533</v>
      </c>
      <c r="AA100" t="s">
        <v>534</v>
      </c>
      <c r="AB100" s="2">
        <v>43852</v>
      </c>
      <c r="AC100" s="2">
        <v>43852</v>
      </c>
    </row>
    <row r="101" spans="1:29" x14ac:dyDescent="0.3">
      <c r="A101">
        <v>2019</v>
      </c>
      <c r="B101" s="2">
        <v>43739</v>
      </c>
      <c r="C101" s="2">
        <v>43830</v>
      </c>
      <c r="D101" s="3" t="s">
        <v>260</v>
      </c>
      <c r="E101" s="3" t="s">
        <v>271</v>
      </c>
      <c r="F101" s="3" t="s">
        <v>463</v>
      </c>
      <c r="G101" s="3" t="s">
        <v>464</v>
      </c>
      <c r="H101" s="3" t="s">
        <v>465</v>
      </c>
      <c r="I101" s="3" t="s">
        <v>175</v>
      </c>
      <c r="J101" s="4">
        <v>38154</v>
      </c>
      <c r="K101" t="s">
        <v>88</v>
      </c>
      <c r="L101" s="3" t="s">
        <v>466</v>
      </c>
      <c r="M101" s="3">
        <v>1980</v>
      </c>
      <c r="O101" t="s">
        <v>105</v>
      </c>
      <c r="P101" s="3" t="s">
        <v>467</v>
      </c>
      <c r="Q101" s="3">
        <v>1</v>
      </c>
      <c r="R101" s="3" t="s">
        <v>468</v>
      </c>
      <c r="S101" s="3">
        <v>6</v>
      </c>
      <c r="T101" s="3" t="s">
        <v>468</v>
      </c>
      <c r="U101" s="3">
        <v>25</v>
      </c>
      <c r="V101" s="3" t="s">
        <v>162</v>
      </c>
      <c r="W101" s="3">
        <v>80020</v>
      </c>
      <c r="X101" s="3">
        <v>6677506678</v>
      </c>
      <c r="Z101" s="5" t="s">
        <v>540</v>
      </c>
      <c r="AA101" t="s">
        <v>534</v>
      </c>
      <c r="AB101" s="2">
        <v>43852</v>
      </c>
      <c r="AC101" s="2">
        <v>43852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02:V201">
      <formula1>Hidden_321</formula1>
    </dataValidation>
    <dataValidation type="list" allowBlank="1" showErrorMessage="1" sqref="V8:V99">
      <formula1>Hidden_322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8" r:id="rId40"/>
    <hyperlink ref="Z49" r:id="rId41"/>
    <hyperlink ref="Z50" r:id="rId42"/>
    <hyperlink ref="Z51" r:id="rId43"/>
    <hyperlink ref="Z56" r:id="rId44"/>
    <hyperlink ref="Z57" r:id="rId45"/>
    <hyperlink ref="Z58" r:id="rId46"/>
    <hyperlink ref="Z59" r:id="rId47"/>
    <hyperlink ref="Z60" r:id="rId48"/>
    <hyperlink ref="Z61" r:id="rId49"/>
    <hyperlink ref="Z66" r:id="rId50"/>
    <hyperlink ref="Z67" r:id="rId51"/>
    <hyperlink ref="Z68" r:id="rId52"/>
    <hyperlink ref="Z69" r:id="rId53"/>
    <hyperlink ref="Z71" r:id="rId54"/>
    <hyperlink ref="Z100" r:id="rId55"/>
    <hyperlink ref="Z96" r:id="rId56"/>
    <hyperlink ref="Z95" r:id="rId57"/>
    <hyperlink ref="Z94" r:id="rId58"/>
    <hyperlink ref="Z93" r:id="rId59"/>
    <hyperlink ref="Z92" r:id="rId60"/>
    <hyperlink ref="Z90" r:id="rId61"/>
    <hyperlink ref="Z87" r:id="rId62"/>
    <hyperlink ref="Z86" r:id="rId63"/>
    <hyperlink ref="Z77" r:id="rId64"/>
    <hyperlink ref="Z76" r:id="rId65"/>
    <hyperlink ref="Z75" r:id="rId66"/>
    <hyperlink ref="Z78" r:id="rId67"/>
    <hyperlink ref="Z84" r:id="rId68"/>
    <hyperlink ref="Z85" r:id="rId69"/>
    <hyperlink ref="Z47" r:id="rId70"/>
    <hyperlink ref="Z52" r:id="rId71"/>
    <hyperlink ref="Z53" r:id="rId72"/>
    <hyperlink ref="Z54" r:id="rId73"/>
    <hyperlink ref="Z55" r:id="rId74"/>
    <hyperlink ref="Z101" r:id="rId75"/>
    <hyperlink ref="Z99" r:id="rId76"/>
    <hyperlink ref="Z98" r:id="rId77"/>
    <hyperlink ref="Z97" r:id="rId78"/>
    <hyperlink ref="Z91" r:id="rId79"/>
    <hyperlink ref="Z89" r:id="rId80"/>
    <hyperlink ref="Z88" r:id="rId81"/>
    <hyperlink ref="Z62" r:id="rId82"/>
    <hyperlink ref="Z63" r:id="rId83"/>
    <hyperlink ref="Z64" r:id="rId84"/>
    <hyperlink ref="Z65" r:id="rId85"/>
    <hyperlink ref="Z70" r:id="rId86"/>
    <hyperlink ref="Z72" r:id="rId87"/>
    <hyperlink ref="Z73" r:id="rId88"/>
    <hyperlink ref="Z74" r:id="rId89"/>
    <hyperlink ref="Z79" r:id="rId90"/>
    <hyperlink ref="Z80" r:id="rId91"/>
    <hyperlink ref="Z81" r:id="rId92"/>
    <hyperlink ref="Z82" r:id="rId93"/>
    <hyperlink ref="Z83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2020-06-30T23:09:48Z</dcterms:created>
  <dcterms:modified xsi:type="dcterms:W3CDTF">2020-07-01T01:15:52Z</dcterms:modified>
</cp:coreProperties>
</file>