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2020\1 TRIMESTRE 2020\IV\"/>
    </mc:Choice>
  </mc:AlternateContent>
  <bookViews>
    <workbookView xWindow="0" yWindow="0" windowWidth="19200" windowHeight="7032" activeTab="3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<sst xmlns="http://schemas.openxmlformats.org/spreadsheetml/2006/main" count="1498" uniqueCount="719">
  <si>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</si>
  <si>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</si>
  <si>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</si>
  <si>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</si>
  <si>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</si>
  <si>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</si>
  <si>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</si>
  <si>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</si>
  <si>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</si>
  <si>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</si>
  <si>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</si>
  <si>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</si>
  <si>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</si>
  <si>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</si>
  <si>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</si>
  <si>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</si>
  <si>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</si>
  <si>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</si>
  <si>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</si>
  <si>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</si>
  <si>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</si>
  <si>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</si>
  <si>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</si>
  <si>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</si>
  <si>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</si>
  <si>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</si>
  <si>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</si>
  <si>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</si>
  <si>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</si>
  <si>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</si>
  <si>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</si>
  <si>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</si>
  <si>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</si>
  <si>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</si>
  <si>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</si>
  <si>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</si>
  <si>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</si>
  <si>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</si>
  <si>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</si>
  <si>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</si>
  <si>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</si>
  <si>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</si>
  <si>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</si>
  <si>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</si>
  <si>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</si>
  <si>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</si>
  <si>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</si>
  <si>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</si>
  <si>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</si>
  <si>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</si>
  <si>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</si>
  <si>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</si>
  <si>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</si>
  <si>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</si>
  <si>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</si>
  <si>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</si>
  <si>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</si>
  <si>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</si>
  <si>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</si>
  <si>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</si>
  <si>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</si>
  <si>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</si>
  <si>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</si>
  <si>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</si>
  <si>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</si>
  <si>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</si>
  <si>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</si>
  <si>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</si>
  <si>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</si>
  <si>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</si>
  <si>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</si>
  <si>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</si>
  <si>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</si>
  <si>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</si>
  <si>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</si>
  <si>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</t>
  </si>
  <si>
    <t>MAGISTRADO PRESIDENTE SALA SUPERIOR</t>
  </si>
  <si>
    <t>JESUS IVAN</t>
  </si>
  <si>
    <t>CHAVEZ</t>
  </si>
  <si>
    <t xml:space="preserve">RANGEL </t>
  </si>
  <si>
    <t xml:space="preserve">SALA SUPERIOR </t>
  </si>
  <si>
    <t>MAGISTRADO</t>
  </si>
  <si>
    <t>MAGISTRADO PROPIETARIO</t>
  </si>
  <si>
    <t>MAGISTRADA</t>
  </si>
  <si>
    <t>MAGISTRADA PROPIETARIA</t>
  </si>
  <si>
    <t>FRANCISCO CARLOS</t>
  </si>
  <si>
    <t xml:space="preserve">GALICIA </t>
  </si>
  <si>
    <t>MORALES</t>
  </si>
  <si>
    <t>LUCILA</t>
  </si>
  <si>
    <t xml:space="preserve">AYALA </t>
  </si>
  <si>
    <t>MORECHI</t>
  </si>
  <si>
    <t>UNIDAD DE APOYO ADMINISTRATIVO</t>
  </si>
  <si>
    <t>Secretaria General de Acuerdos</t>
  </si>
  <si>
    <t>SECRETARIA GENERAL DE ACUERDOS</t>
  </si>
  <si>
    <t>Secretaria de Capacitación Jurídica, Normatividad y Estadística</t>
  </si>
  <si>
    <t>Jefe de la Unidad de Apoyo Administrativo</t>
  </si>
  <si>
    <t>Secretario Técnico de Juicio en Línea y Mejora Jurisdiccional</t>
  </si>
  <si>
    <t>Secretario de Presidencia</t>
  </si>
  <si>
    <t>Secretaria Proyectista</t>
  </si>
  <si>
    <t>Actuario de Sala Superior</t>
  </si>
  <si>
    <t>Oficial de Partes</t>
  </si>
  <si>
    <t>Magistrado de Sala Regional</t>
  </si>
  <si>
    <t>Secretario de Acuerdos</t>
  </si>
  <si>
    <t>Actuario de Sala Regional</t>
  </si>
  <si>
    <t>Oficial de Partes de Sala Regional</t>
  </si>
  <si>
    <t>Asesor Jurídico</t>
  </si>
  <si>
    <t>Magistrada Regional Unitaria Especializada en Materia de Responsabilidades Administrativas</t>
  </si>
  <si>
    <t>Secretario de Acuerdos  Sala Regional Unitaria Especializada en Materia de Responsabilidades Administrativas</t>
  </si>
  <si>
    <t>Jefe de la Unidad de Informática</t>
  </si>
  <si>
    <t>Sara</t>
  </si>
  <si>
    <t>Francisco</t>
  </si>
  <si>
    <t>Mirna Azucena</t>
  </si>
  <si>
    <t>Daniel Antonio</t>
  </si>
  <si>
    <t>Jesús Adan</t>
  </si>
  <si>
    <t>Anabel Patricia</t>
  </si>
  <si>
    <t>Cindy Marisol</t>
  </si>
  <si>
    <t>Gabriela</t>
  </si>
  <si>
    <t xml:space="preserve">Maria Elena </t>
  </si>
  <si>
    <t>Jose Eduardo</t>
  </si>
  <si>
    <t>Indira</t>
  </si>
  <si>
    <t>Victor Hugo</t>
  </si>
  <si>
    <t>Graciela Izamar</t>
  </si>
  <si>
    <t>Jesús Aide</t>
  </si>
  <si>
    <t>Diana Cecilia</t>
  </si>
  <si>
    <t>Virginia</t>
  </si>
  <si>
    <t>José Abelino</t>
  </si>
  <si>
    <t>Gloria Ninfa</t>
  </si>
  <si>
    <t>Patricia del Rosario</t>
  </si>
  <si>
    <t>Sergio</t>
  </si>
  <si>
    <t xml:space="preserve">Griselda </t>
  </si>
  <si>
    <t>Isbel Herminia</t>
  </si>
  <si>
    <t>Eleonora</t>
  </si>
  <si>
    <t xml:space="preserve">Jose Juan </t>
  </si>
  <si>
    <t>Jesús Rodolfo</t>
  </si>
  <si>
    <t>Christian</t>
  </si>
  <si>
    <t>Ofelia</t>
  </si>
  <si>
    <t>Nidia Carolina</t>
  </si>
  <si>
    <t>Jesús David</t>
  </si>
  <si>
    <t>Esther</t>
  </si>
  <si>
    <t>Enrique</t>
  </si>
  <si>
    <t>Heriberto</t>
  </si>
  <si>
    <t>María del Socorro</t>
  </si>
  <si>
    <t>Juanita</t>
  </si>
  <si>
    <t>Zeferino</t>
  </si>
  <si>
    <t>Karen Janet</t>
  </si>
  <si>
    <t>Teresita de Jesús</t>
  </si>
  <si>
    <t>Catalina</t>
  </si>
  <si>
    <t>Jesús Alfonso</t>
  </si>
  <si>
    <t xml:space="preserve">Maria </t>
  </si>
  <si>
    <t xml:space="preserve">Jesus Alan </t>
  </si>
  <si>
    <t>Elda Yesenia</t>
  </si>
  <si>
    <t>Singh</t>
  </si>
  <si>
    <t>Higuera</t>
  </si>
  <si>
    <t>Meza</t>
  </si>
  <si>
    <t>Ramírez</t>
  </si>
  <si>
    <t>Luna</t>
  </si>
  <si>
    <t>Valenzuela</t>
  </si>
  <si>
    <t>Rojo</t>
  </si>
  <si>
    <t>Quintero</t>
  </si>
  <si>
    <t>Bustamante</t>
  </si>
  <si>
    <t>Lopez</t>
  </si>
  <si>
    <t>Pacheco</t>
  </si>
  <si>
    <t>Galaviz</t>
  </si>
  <si>
    <t>Arce</t>
  </si>
  <si>
    <t>Heredia</t>
  </si>
  <si>
    <t>Robles</t>
  </si>
  <si>
    <t xml:space="preserve">Zapien </t>
  </si>
  <si>
    <t xml:space="preserve">Gastélum </t>
  </si>
  <si>
    <t>Valdez</t>
  </si>
  <si>
    <t>Angulo</t>
  </si>
  <si>
    <t>Ramirez</t>
  </si>
  <si>
    <t>Ortega</t>
  </si>
  <si>
    <t>Rivas</t>
  </si>
  <si>
    <t xml:space="preserve">Tellez </t>
  </si>
  <si>
    <t xml:space="preserve">León </t>
  </si>
  <si>
    <t>Sotelo</t>
  </si>
  <si>
    <t>Rangel</t>
  </si>
  <si>
    <t>Sánchez</t>
  </si>
  <si>
    <t xml:space="preserve">Guevara </t>
  </si>
  <si>
    <t>Guzmán</t>
  </si>
  <si>
    <t>Coronado</t>
  </si>
  <si>
    <t xml:space="preserve">Aguilar </t>
  </si>
  <si>
    <t xml:space="preserve">Valdéz </t>
  </si>
  <si>
    <t xml:space="preserve">Peraza </t>
  </si>
  <si>
    <t>Zamudio</t>
  </si>
  <si>
    <t>Mata</t>
  </si>
  <si>
    <t>Urias</t>
  </si>
  <si>
    <t>Martínez</t>
  </si>
  <si>
    <t xml:space="preserve">Barrón </t>
  </si>
  <si>
    <t>Chaídez</t>
  </si>
  <si>
    <t>Moreno</t>
  </si>
  <si>
    <t>Castro</t>
  </si>
  <si>
    <t>Zazueta</t>
  </si>
  <si>
    <t>Madrid</t>
  </si>
  <si>
    <t>Arroyo</t>
  </si>
  <si>
    <t>Aguirre</t>
  </si>
  <si>
    <t>García</t>
  </si>
  <si>
    <t>Tirado</t>
  </si>
  <si>
    <t>Astorga</t>
  </si>
  <si>
    <t>Yanes</t>
  </si>
  <si>
    <t>Chavez</t>
  </si>
  <si>
    <t>Andrade</t>
  </si>
  <si>
    <t>Rodríguez</t>
  </si>
  <si>
    <t>Laurean</t>
  </si>
  <si>
    <t>Verduzco</t>
  </si>
  <si>
    <t>Verdugo</t>
  </si>
  <si>
    <t>Gámez</t>
  </si>
  <si>
    <t>Espinoza</t>
  </si>
  <si>
    <t>Ramos</t>
  </si>
  <si>
    <t>Garzón</t>
  </si>
  <si>
    <t>Navarrete</t>
  </si>
  <si>
    <t>Sanabia</t>
  </si>
  <si>
    <t>Galindo</t>
  </si>
  <si>
    <t>Lizárraga</t>
  </si>
  <si>
    <t>Osuna</t>
  </si>
  <si>
    <t>Fletes</t>
  </si>
  <si>
    <t>Zavala</t>
  </si>
  <si>
    <t>Rubio</t>
  </si>
  <si>
    <t>Avila</t>
  </si>
  <si>
    <t>Zepeda</t>
  </si>
  <si>
    <t>López</t>
  </si>
  <si>
    <t>Pulido</t>
  </si>
  <si>
    <t>Secretaría General de Acuerdos</t>
  </si>
  <si>
    <t>Secretaría de Capacitación Jurídica, Normatividad y Estadística</t>
  </si>
  <si>
    <t>Unidad de Apoyo Administrativo</t>
  </si>
  <si>
    <t>Sala Superior</t>
  </si>
  <si>
    <t>Actuaría Sala Especializada</t>
  </si>
  <si>
    <t>Actuaría Sala Superior</t>
  </si>
  <si>
    <t xml:space="preserve">Oficialía de Partes </t>
  </si>
  <si>
    <t>Sala Regional</t>
  </si>
  <si>
    <t>Sala regional</t>
  </si>
  <si>
    <t>Actuaría Sala Regional</t>
  </si>
  <si>
    <t>Oficialía de Partes Sala Regional</t>
  </si>
  <si>
    <t>Secretaría de Acuerdos</t>
  </si>
  <si>
    <t>Asesoría Jurídica Gratuita</t>
  </si>
  <si>
    <t>Instituto Electoral del Estado de Sinaloa, Proceso Electoral</t>
  </si>
  <si>
    <t>Tribunal Estatal Electoral de Sinaloa</t>
  </si>
  <si>
    <t>Tribunal Electoral de Sinaloa</t>
  </si>
  <si>
    <t>Congreso del Estado de Sinaloa</t>
  </si>
  <si>
    <t>Secretaría General de Gobierno del Estado de Sinaloa adscrito ala Unidad de Estudios Constitucionales y Legislativo</t>
  </si>
  <si>
    <t>Tribunal de lo Contencioso Administrativo del Estado de Sinaloa</t>
  </si>
  <si>
    <t>Tribunal de Justicia Administrativa del Estado de Sinaloa</t>
  </si>
  <si>
    <t>Supremo Tribunal de Justicia del Estafo de Sinaloa</t>
  </si>
  <si>
    <t>Magistrado</t>
  </si>
  <si>
    <t>Coordinador de Organización Electoral</t>
  </si>
  <si>
    <t>Magistrado Presidente</t>
  </si>
  <si>
    <t>Magistrado Numerario</t>
  </si>
  <si>
    <t>Magistrado Supernumerario</t>
  </si>
  <si>
    <t>Secretario General</t>
  </si>
  <si>
    <t>Jefe del Departamento de Asuntos Jurídicos del H. Congreso del Estado de Sinaloa</t>
  </si>
  <si>
    <t>Ciencias Jurídicas y Derecho</t>
  </si>
  <si>
    <t xml:space="preserve">Escuela Libre de Derecho de Sinaloa </t>
  </si>
  <si>
    <t>Gobierno del Estado de Sinaloa</t>
  </si>
  <si>
    <t xml:space="preserve">Titular de las materias: Teoria Economica, Derecho informatico, Derecho internacional privado </t>
  </si>
  <si>
    <t>Director de Atención a Instancias Fiscalizadoras de la Secretaría de Administración y Finanzas.</t>
  </si>
  <si>
    <t>Director Adjunto de la Subsecretaría de Egresos, Secretaría de Administración y Finanzas</t>
  </si>
  <si>
    <t>Redes y telefonia digital SA de CV</t>
  </si>
  <si>
    <t>Consultoria Corporativa del Noroeste SC</t>
  </si>
  <si>
    <t>Despacho Juridico López Ortega SC</t>
  </si>
  <si>
    <t xml:space="preserve">Jefe de Departamento Jurídico-Normativo de la Dirección de Control del Gasto de la Subsecretaría de Egresos, Secretaría de Administración y Finanzas, Noviembre 2009 a Diciembre 2015.  </t>
  </si>
  <si>
    <t>Asesoría Jurídica; trámites, actualizaciones y procedimientos derivadas del otorgamiento de una concesión por la Secretaría de Comunicaciones y Transportes a dicha empresa. Revisión de contratos tanto con proveedores como con clientes.Representación y preparación de documentación para licitaciones públicas</t>
  </si>
  <si>
    <t>Dr. Gonzalo Armienta Hernández. Auxiliar de Notaria, Auxiliar en litigios de amparo Fiscal.</t>
  </si>
  <si>
    <t>Verificación de Sociedades y Propiedades en el Registro Público de la Propiedad en el estado de Sinaloa.</t>
  </si>
  <si>
    <t>Tribunal Superior de Justicia del Distrito Federal</t>
  </si>
  <si>
    <t>Grupo de Trabajo Multidisciplinario, S.C</t>
  </si>
  <si>
    <t>Universidad Humanitas</t>
  </si>
  <si>
    <t>Consultoría Jurídico Fiscal y Contable del Noroeste, S.C.</t>
  </si>
  <si>
    <t>Procuraduría Social del Distrito Federal</t>
  </si>
  <si>
    <t>Universidad Autónoma de Querétaro</t>
  </si>
  <si>
    <t>Lotería Nacional para la Asistencia Pública</t>
  </si>
  <si>
    <t>Universidad Nacional Autónoma de México</t>
  </si>
  <si>
    <t>Secretaría de Programación y Presupuesto</t>
  </si>
  <si>
    <t>Universidad Autónoma de Sinaloa</t>
  </si>
  <si>
    <t>Juzgado Primero de Primera Instancia del Ramo Civil del Distrito Judicial de Mazatlán, Sinaloa.</t>
  </si>
  <si>
    <t>Bufete Jurídico TORRMASA, S.C</t>
  </si>
  <si>
    <t>Universidad Autónoma de Sinaloa (Escuela de Derecho</t>
  </si>
  <si>
    <t>Afianzadora Mexicana, S.A.</t>
  </si>
  <si>
    <t>Bufete Jurídico Estudiantil, Escuela de Derecho de Mazatlán, Universidad Autónoma de Sinaloa</t>
  </si>
  <si>
    <t>Despacho Jurídico Administrativo, S.C. (Mazatlán, Sinaloa).</t>
  </si>
  <si>
    <t>Universidad Autónoma de Sinaloa (Zona Sur)</t>
  </si>
  <si>
    <t>Ayuntamiento de Mazatlán, Sinaloa.</t>
  </si>
  <si>
    <t>Magistrada Sala Superior</t>
  </si>
  <si>
    <t>Magistrado Sala Superior</t>
  </si>
  <si>
    <t>Contralor General</t>
  </si>
  <si>
    <t>Asesor y Capacitador</t>
  </si>
  <si>
    <t>Catedrático de la Maestría en Derecho Fiscal, catedra: “Introducción al Derecho</t>
  </si>
  <si>
    <t>Socio Fundador</t>
  </si>
  <si>
    <t>Coordinador de Asesores de la Subprocuraduría de Quejas y Recomendaciones</t>
  </si>
  <si>
    <t>Docente en la Maestría en Administración Pública Estatal y Municipal, materia impartida: “Finanzas Públicas”</t>
  </si>
  <si>
    <t>Director de lo Contencioso Administrativo</t>
  </si>
  <si>
    <t>Catedrático Licenciatura Facultad de Derecho, materia impartida: Teoría General del Derecho</t>
  </si>
  <si>
    <t>Subdirector de Programas Especiales en las Entidades Federativas</t>
  </si>
  <si>
    <t>Director de la Facultad de Derecho de Mazatlán</t>
  </si>
  <si>
    <t>Juez por Ministerio de Ley</t>
  </si>
  <si>
    <t>Secretario Proyectista “A”</t>
  </si>
  <si>
    <t>Coordinador Académico de la Facultad de Derecho</t>
  </si>
  <si>
    <t>Director Titular en las materias: Administrativa y Laboral</t>
  </si>
  <si>
    <t>Maestro de tiempo completo por oposición y catedrático en distintas materias jurídicas.</t>
  </si>
  <si>
    <t>Jefe de Departamento Administrativo</t>
  </si>
  <si>
    <t>Coordinador del Área Constitucional y Administrativa.</t>
  </si>
  <si>
    <t>Abogado Asesor en materia mercantil, civil y administrativa.</t>
  </si>
  <si>
    <t>Titular del Área de Control y Recepción</t>
  </si>
  <si>
    <t>Secretario Particular del Oficial Mayor y/o Auditor</t>
  </si>
  <si>
    <t xml:space="preserve">Bufete "Alvarez y Asociados" </t>
  </si>
  <si>
    <t>Tribunal Federal de Justicia Fiscal y Administrativo</t>
  </si>
  <si>
    <t>Dirección de Vialidad y Transportes del Estado de Sinaloa</t>
  </si>
  <si>
    <t>Auxiliar Juridíco</t>
  </si>
  <si>
    <t>Auxiliar Juridico en el Area de Amparo Jurídico</t>
  </si>
  <si>
    <t>Tribunal Univesitario de la Universidad Autónoma de Sinaloa</t>
  </si>
  <si>
    <t>Facultad de Derecho de la Universidad Autonoma de Sinaloa</t>
  </si>
  <si>
    <t>Honorable Congreso de la Unión</t>
  </si>
  <si>
    <t>Bufete Jurídico Solidaridad en el Municipio de Culiacán, Sinaloa</t>
  </si>
  <si>
    <t>Universidad Autonoma de Sinaloa</t>
  </si>
  <si>
    <t>Facultad de Ciencias Económicas y Sociales de la Universidad Autonoma de Sinaloa</t>
  </si>
  <si>
    <t>Facultad  de Derecho de la Universidad Autonoma de Sinaloa</t>
  </si>
  <si>
    <t xml:space="preserve">Secretario de Capacitación Jurídica, Normatividad y Estadística </t>
  </si>
  <si>
    <t>Presidente del Tribunal Universitario</t>
  </si>
  <si>
    <t>Director de la Revista Jus</t>
  </si>
  <si>
    <t>Asesor de la Unidad de Estudios constitucionales y Legislativos</t>
  </si>
  <si>
    <t>Asesor de la Comisión Especial</t>
  </si>
  <si>
    <t>Director General</t>
  </si>
  <si>
    <t>Director General de Servicios Escolares</t>
  </si>
  <si>
    <t>Secretario Academico</t>
  </si>
  <si>
    <t>Consejero Universitario</t>
  </si>
  <si>
    <t>Jefa de la Unidad de Apoyo Administrativo</t>
  </si>
  <si>
    <t xml:space="preserve">Ciencias Economicas </t>
  </si>
  <si>
    <t>Comercializadora Namik SA de CV</t>
  </si>
  <si>
    <t>Contadora General</t>
  </si>
  <si>
    <t xml:space="preserve">Especias y Plasticos Teresita SA de CV </t>
  </si>
  <si>
    <t xml:space="preserve">Encargarda del departamento de credito y cobranza </t>
  </si>
  <si>
    <t>Aircool SA de CV</t>
  </si>
  <si>
    <t>Gerente General de Culiacan</t>
  </si>
  <si>
    <t>Dirección de Asuntos Juridicos</t>
  </si>
  <si>
    <t>Auxiliar Juridico en la Dirección de Asuntos Juridicos</t>
  </si>
  <si>
    <t>Secretario tecnico de la Oficina del Gobernador del Estado de Sinaloa</t>
  </si>
  <si>
    <t xml:space="preserve">Asesor del Ejecutivo Estatal </t>
  </si>
  <si>
    <t xml:space="preserve">Asistente del Director de planeacion de politicas publicas </t>
  </si>
  <si>
    <t>F&amp;A Capital Humano</t>
  </si>
  <si>
    <t>Abogada Fiscalista</t>
  </si>
  <si>
    <t>Unidad de Transparencia y Rendicion de Cuentas del Gobierno del Estado de Sinaloa</t>
  </si>
  <si>
    <t>Auxiliar Juridico</t>
  </si>
  <si>
    <t xml:space="preserve">Auxiliar de Secretario de Acuerdos </t>
  </si>
  <si>
    <t>Notaria Publica 187</t>
  </si>
  <si>
    <t>Secretaria Proyectista de Sala Superior</t>
  </si>
  <si>
    <t>Secretaria de Acuerdos</t>
  </si>
  <si>
    <t xml:space="preserve">Secretaria Auxiliar de Estudio y Cuenta </t>
  </si>
  <si>
    <t>Auxiliar Juridico de la Secretaria General de Acuerdos</t>
  </si>
  <si>
    <t>Auxiliar Jurídico</t>
  </si>
  <si>
    <t>Asesor Jurico</t>
  </si>
  <si>
    <t xml:space="preserve">Secretaria de salud del estado de Sinaloa </t>
  </si>
  <si>
    <t>servicio de administracion tributaria</t>
  </si>
  <si>
    <t xml:space="preserve">secretaria de desarrollo economico del estado de sinaloa </t>
  </si>
  <si>
    <t>Despacho Aaron Rivas Loaiza</t>
  </si>
  <si>
    <t>Oficial de Partes Sala Superior</t>
  </si>
  <si>
    <t>Auxiliar de actuaria Sala Superior</t>
  </si>
  <si>
    <t>Acturia Sala Especializada</t>
  </si>
  <si>
    <t>Auxiliar defensoria juridica gratuita</t>
  </si>
  <si>
    <t xml:space="preserve">encargado del area de archivo </t>
  </si>
  <si>
    <t>Notaria Pública N°79</t>
  </si>
  <si>
    <t xml:space="preserve">Direccion de fiscalizacion </t>
  </si>
  <si>
    <t>Recaudacion de Rentas</t>
  </si>
  <si>
    <t>Registro Publico de la propiedad</t>
  </si>
  <si>
    <t xml:space="preserve">Direccion general de prevencion y readaptacion social de la secretaria de gobernacion </t>
  </si>
  <si>
    <t>Magistrado sala regional norte</t>
  </si>
  <si>
    <t>Oficial del Registro Publico de la propiedad en Ahome, sede Los Mochis</t>
  </si>
  <si>
    <t>INAI</t>
  </si>
  <si>
    <t>Subdirector de Responsabilidades de la Direccion General de Cumplimiento y Responsabilidades</t>
  </si>
  <si>
    <t xml:space="preserve">Gobierno de la Ciudad de México </t>
  </si>
  <si>
    <t>Director de juicios Contensiosos</t>
  </si>
  <si>
    <t xml:space="preserve">Poder Judicial de la Federacion </t>
  </si>
  <si>
    <t>Juzgado Septimo en materia administrativa en el Estado de Jalisco, con sede en ciudad judicial Zapopan . Oficial Administrativo</t>
  </si>
  <si>
    <t>Segundo Tribunal Colegiado en Materia Administrativa del Primer Circuito con sede en Ciudad de Mexico . Oficial Administrativo</t>
  </si>
  <si>
    <t xml:space="preserve">Juzgado Octavo de Distrito en el Estado de Baja California , con sede en Ensenada, poder Judicial de la Federacion. Secretario de Juzgado </t>
  </si>
  <si>
    <t>Caurto tribunal colegiado vigesimo circuito con sede en Tuxtla Gutierrez, chiapas. Poder judicial de la Federacion. Oficial Administrativo</t>
  </si>
  <si>
    <t>Juzgado Septimo de Distrito en el Estado de México, con Sede en Naucalpan de Juarez. Oficial administrativo</t>
  </si>
  <si>
    <t>Universidad autonoma de Durango, Campus Mochis.</t>
  </si>
  <si>
    <t>Profesor de derecho en diversas materias como derecho constitucional y amparo, derecho mercantil, introduccion al estudio del derecho</t>
  </si>
  <si>
    <t xml:space="preserve">Poder Judicial del Estado de Sinaloa </t>
  </si>
  <si>
    <t>Juzgado Cuarto de Primera Instancia del ramo Civil del Distrito Judicial de Ahome con Sede en los Mochis, Sinaloa. Oficial Administrativo</t>
  </si>
  <si>
    <t>Asistente tipo C</t>
  </si>
  <si>
    <t>Sala Regional sala Norte</t>
  </si>
  <si>
    <t>Sala regional sala Norte. Secretaria de Acuerdos</t>
  </si>
  <si>
    <t>sala norte. Secretario de Acuerdos</t>
  </si>
  <si>
    <t>Asesor Juridico</t>
  </si>
  <si>
    <t>Fiscal Independiente</t>
  </si>
  <si>
    <t>Partido Barzonista Sinaloense</t>
  </si>
  <si>
    <t>Coordinador de Capacitacion</t>
  </si>
  <si>
    <t xml:space="preserve">administracion local de asistencia al contribuyente en los mochis sinaloa </t>
  </si>
  <si>
    <t>asesor fiscal</t>
  </si>
  <si>
    <t xml:space="preserve">Jefe de area hacendaria </t>
  </si>
  <si>
    <t xml:space="preserve">Administracion Fiscal Federal de Chihuahua </t>
  </si>
  <si>
    <t xml:space="preserve">Despacho de Abogados, Licenciado Piñon y Asociados </t>
  </si>
  <si>
    <t xml:space="preserve">Analista Fiscal Programa de Regularizacion de Vehiculos en Subadministracion Técnica de la Secretaria Técnica de la Secretaria de Hacienda y Credito Publico </t>
  </si>
  <si>
    <t xml:space="preserve">Subadministracion Juridica de la Secretaria de Hacienda y Credito Publico </t>
  </si>
  <si>
    <t xml:space="preserve">Administracion Juridica del Servicio de Administracion Tributaria </t>
  </si>
  <si>
    <t xml:space="preserve">Despacho Juridico </t>
  </si>
  <si>
    <t>Despacho de Abogados</t>
  </si>
  <si>
    <t>Encargado del Despacho de la Administracion Juridica</t>
  </si>
  <si>
    <t>Subadministrador</t>
  </si>
  <si>
    <t>Jefe de Departamento</t>
  </si>
  <si>
    <t>Analista Fiscal</t>
  </si>
  <si>
    <t>Notaria publica 106 lic. Oscar Ojeda</t>
  </si>
  <si>
    <t>Sala Regional Zona norte del tribunal de justicia administrativa</t>
  </si>
  <si>
    <t>actuario</t>
  </si>
  <si>
    <t>oficial de partes</t>
  </si>
  <si>
    <t>secretario de estudio y cuenta</t>
  </si>
  <si>
    <t>actuaria</t>
  </si>
  <si>
    <t>Oficial de partes</t>
  </si>
  <si>
    <t>Magistrado propietario Sala Norte</t>
  </si>
  <si>
    <t>Sala Regional del noroeste III del Tribunal Federal de justicia Fiscal y Administrativa</t>
  </si>
  <si>
    <t>magistado por Ministerio de ley</t>
  </si>
  <si>
    <t>Secretaria de Hacienda y Credito Publico y SAT</t>
  </si>
  <si>
    <t>abogado del fisco, coordinador especializado en asuntos hacendarios, subadministrador de notificacion y cobranza, subadministrador de notificacion y cobranza, subadministrador de lo Contencioso Administrativo, Subadministrador de Recursos administrativos</t>
  </si>
  <si>
    <t>Sala Regional Zona centrodel tribunal de justicia administrativa</t>
  </si>
  <si>
    <t>auxiliar juridico</t>
  </si>
  <si>
    <t>actario</t>
  </si>
  <si>
    <t>auxiliar de actuario</t>
  </si>
  <si>
    <t>auxiliar de actuario adscrito a sala superior</t>
  </si>
  <si>
    <t xml:space="preserve">Secretaria Escribiente </t>
  </si>
  <si>
    <t xml:space="preserve">Procuraduria General de justicia de Estado de Sinaloa </t>
  </si>
  <si>
    <t>Auxiliar Actuario zona Centro</t>
  </si>
  <si>
    <t xml:space="preserve">Auxiliar Juridico de la Secretaria General de Acuerdos de la Sala Superior </t>
  </si>
  <si>
    <t>Auxiliar Juridico de Secretaria de la Sala Regional Zona Centro</t>
  </si>
  <si>
    <t>Consultoria Kelly Consultores</t>
  </si>
  <si>
    <t>Encargada departamento Legal</t>
  </si>
  <si>
    <t xml:space="preserve">Secretaria de Acuerdos Sala Regional Zona Centro </t>
  </si>
  <si>
    <t xml:space="preserve">Oficial Jurisdiccional </t>
  </si>
  <si>
    <t xml:space="preserve">Agente fiscal </t>
  </si>
  <si>
    <t xml:space="preserve">Abogado </t>
  </si>
  <si>
    <t>Jefe de Departamento de lo Contencioso</t>
  </si>
  <si>
    <t>Analista local Juridico</t>
  </si>
  <si>
    <t>Notificador Ejecutor</t>
  </si>
  <si>
    <t>Abogado Tributario</t>
  </si>
  <si>
    <t>SAT</t>
  </si>
  <si>
    <t xml:space="preserve">Procuradoria fiscal del estado de sinaloa </t>
  </si>
  <si>
    <t>despacho master legal consulting</t>
  </si>
  <si>
    <t>administracion local juridica de culiacan</t>
  </si>
  <si>
    <t xml:space="preserve">Despacho Particular </t>
  </si>
  <si>
    <t>Asistente del lic. Marcos Llanes</t>
  </si>
  <si>
    <t>Abogado y Consultor agrario</t>
  </si>
  <si>
    <t xml:space="preserve">Procuradoria Agararia </t>
  </si>
  <si>
    <t xml:space="preserve">Partido politico </t>
  </si>
  <si>
    <t>capacitador</t>
  </si>
  <si>
    <t>abogado representante</t>
  </si>
  <si>
    <t>casa herradura</t>
  </si>
  <si>
    <t>vendedor</t>
  </si>
  <si>
    <t>visitador agrario</t>
  </si>
  <si>
    <t>procuradoria agraria</t>
  </si>
  <si>
    <t>actuario sala regional centro</t>
  </si>
  <si>
    <t>auxiliar de secretaria general de acuerdos</t>
  </si>
  <si>
    <t>titular de archivo de sala regional centro</t>
  </si>
  <si>
    <t>meditorio</t>
  </si>
  <si>
    <t>Oficial de partes sala centro</t>
  </si>
  <si>
    <t xml:space="preserve">auxiliar asesoria </t>
  </si>
  <si>
    <t>magistrado propietario Sala sur</t>
  </si>
  <si>
    <t>magistrado propietario Sala norte</t>
  </si>
  <si>
    <t>secretario de estudio y cuenta sala regional sur</t>
  </si>
  <si>
    <t>comison de capacitacion y asesoria fiscal del estado de sinaloa</t>
  </si>
  <si>
    <t>jefe de departamento de capacitacion y asesoria</t>
  </si>
  <si>
    <t xml:space="preserve">Docente en la Universidad Autonoma de Durango campus Mazatlan </t>
  </si>
  <si>
    <t>Docente en la Universidad Autonoma de Durango campus Sinaloa</t>
  </si>
  <si>
    <t xml:space="preserve">auxiliar de archivoDocente en la Universidad Autonoma de Durango campus Mazatlan </t>
  </si>
  <si>
    <t>Oficial de partes sala regional sur</t>
  </si>
  <si>
    <t>actuario sala regional sur</t>
  </si>
  <si>
    <t>Docente</t>
  </si>
  <si>
    <t>Secretario de acuerdos</t>
  </si>
  <si>
    <t>Secretario de acuerdos en funcion de de secretario proyectista</t>
  </si>
  <si>
    <t>Asesor juridico</t>
  </si>
  <si>
    <t>secretario de acuerdos</t>
  </si>
  <si>
    <t>servicio social</t>
  </si>
  <si>
    <t>auxiliar asesoria gratuita</t>
  </si>
  <si>
    <t>auxiliar juridico de decretario proyectista</t>
  </si>
  <si>
    <t>auxiliar juridico de secretario de acuerdos</t>
  </si>
  <si>
    <t>secretario de acuerdos sala sur</t>
  </si>
  <si>
    <t>oficial de aprtes zona sur</t>
  </si>
  <si>
    <t>actuaria zona sur</t>
  </si>
  <si>
    <t>actuario zona sur</t>
  </si>
  <si>
    <t>Editorial Mascareño</t>
  </si>
  <si>
    <t xml:space="preserve">Nueva Walmat de Mexico s de RL </t>
  </si>
  <si>
    <t>Auxiliar de ventas</t>
  </si>
  <si>
    <t>secretaria</t>
  </si>
  <si>
    <t>oficial de partes, auxiliar de actuario</t>
  </si>
  <si>
    <t>auxiliar de secretario de estudio y cuenta</t>
  </si>
  <si>
    <t>auxiliar de de secretaria de proyectos</t>
  </si>
  <si>
    <t>asesora juridica</t>
  </si>
  <si>
    <t xml:space="preserve">Auxiliar de Actuaria zona centro </t>
  </si>
  <si>
    <t xml:space="preserve">Actuaria Sala superior </t>
  </si>
  <si>
    <t>Oficial de servicio y mantenimiento</t>
  </si>
  <si>
    <t>Instituto Federal de la Defensoria Pública del Poder Judicial de la Federacion</t>
  </si>
  <si>
    <t>Litigante</t>
  </si>
  <si>
    <t>Despacho Juridico</t>
  </si>
  <si>
    <t xml:space="preserve">Secretario de Acuerdos </t>
  </si>
  <si>
    <t>Gerente</t>
  </si>
  <si>
    <t xml:space="preserve">FIRCO </t>
  </si>
  <si>
    <t xml:space="preserve">Titular de la Unidad Juridica </t>
  </si>
  <si>
    <t>REIMES AC</t>
  </si>
  <si>
    <t>Directora Ejecutiva y Asesora</t>
  </si>
  <si>
    <t xml:space="preserve">Abogada Postulante </t>
  </si>
  <si>
    <t xml:space="preserve">Derecho Fiscal y Administrativo </t>
  </si>
  <si>
    <t>Coordinadora General</t>
  </si>
  <si>
    <t xml:space="preserve">Reincorporacion Social AC </t>
  </si>
  <si>
    <t>Directora de Area</t>
  </si>
  <si>
    <t>Magistrada Supernumeraria</t>
  </si>
  <si>
    <t>SAGAR</t>
  </si>
  <si>
    <t>Tribunal de lo Contencioso Administrativo</t>
  </si>
  <si>
    <t xml:space="preserve">Juzgado Segundo de Distrito en el Estado de Sinaloa </t>
  </si>
  <si>
    <t>Oficial administrativo interno</t>
  </si>
  <si>
    <t xml:space="preserve">Segundo Tribunal Unitario de Circuito del Centro Auxiliar de la Quinta Region </t>
  </si>
  <si>
    <t>Junta Distrital Ejecutiva 07 INE</t>
  </si>
  <si>
    <t>Auxiliar Administrativo</t>
  </si>
  <si>
    <t>Tribunal de justicia  Administrativo del Estado de Sinaloa</t>
  </si>
  <si>
    <t>Auxiliar Contable</t>
  </si>
  <si>
    <t>Consultoria Estrategica en Beneficios de los Empleados SC</t>
  </si>
  <si>
    <t>Encargada del analisis, diseño e implementacion e sistemas</t>
  </si>
  <si>
    <t xml:space="preserve">Procuradoria Genereal del Estado de Sinaloa </t>
  </si>
  <si>
    <t>Fiscalia General del Estado de Sinaloa</t>
  </si>
  <si>
    <t>Jefe del Departamento de Estadisticas y Analisis de la Informacion</t>
  </si>
  <si>
    <t>GARCIA</t>
  </si>
  <si>
    <t>IBARRA</t>
  </si>
  <si>
    <t>AUX.SRIO.DE EST. Y CTA.</t>
  </si>
  <si>
    <t>SALA CENTRO</t>
  </si>
  <si>
    <t>AUXILIAR DE ACTUARIO</t>
  </si>
  <si>
    <t>SECRETARIA PLENO ASISTENTE</t>
  </si>
  <si>
    <t>MITZEL</t>
  </si>
  <si>
    <t>ELENES</t>
  </si>
  <si>
    <t>ANGULO</t>
  </si>
  <si>
    <t>SALA SUPERIOR</t>
  </si>
  <si>
    <t>ADRIANA ALICIA</t>
  </si>
  <si>
    <t>ESPINOZA</t>
  </si>
  <si>
    <t>CASTRO</t>
  </si>
  <si>
    <t>ASISTENTE</t>
  </si>
  <si>
    <t>AUXILIAR JURIDICO</t>
  </si>
  <si>
    <t>VICTOR ALFONSO</t>
  </si>
  <si>
    <t xml:space="preserve">GARCIA </t>
  </si>
  <si>
    <t>FELIX</t>
  </si>
  <si>
    <t>AUXILIAR ASESORIA</t>
  </si>
  <si>
    <t>ANGEL PAUL</t>
  </si>
  <si>
    <t xml:space="preserve">GUEVARA </t>
  </si>
  <si>
    <t>FLORES</t>
  </si>
  <si>
    <t>SALA REGIONAL ZONA CENTRO</t>
  </si>
  <si>
    <t>HERNANDEZ</t>
  </si>
  <si>
    <t>ANEIDA</t>
  </si>
  <si>
    <t>TORRES</t>
  </si>
  <si>
    <t>ASISTENTE "A"</t>
  </si>
  <si>
    <t>OFICIAL JURIDICIONAL</t>
  </si>
  <si>
    <t>CINTHIA KARELY</t>
  </si>
  <si>
    <t>LIZARRAGA</t>
  </si>
  <si>
    <t>ASESOR JURIDICO</t>
  </si>
  <si>
    <t>RUBEN HUMBERTO</t>
  </si>
  <si>
    <t xml:space="preserve">MARTINEZ </t>
  </si>
  <si>
    <t>URIARTE</t>
  </si>
  <si>
    <t>ANALISTA</t>
  </si>
  <si>
    <t>AUXILIAR DE ARCHIVO</t>
  </si>
  <si>
    <t>SERGIO ANTONIO</t>
  </si>
  <si>
    <t>MILLAN</t>
  </si>
  <si>
    <t>BRIGAS</t>
  </si>
  <si>
    <t>PROYECTISTA</t>
  </si>
  <si>
    <t>CELINA MARGARITA</t>
  </si>
  <si>
    <t>ORDORICA</t>
  </si>
  <si>
    <t>SALAZAR</t>
  </si>
  <si>
    <t>ACTUARIO</t>
  </si>
  <si>
    <t>DANIEL IVAN</t>
  </si>
  <si>
    <t xml:space="preserve">PAEZ </t>
  </si>
  <si>
    <t xml:space="preserve">SECRECTARIO DE ACUERDOS </t>
  </si>
  <si>
    <t>SECRETARIO DE ACUERDOS</t>
  </si>
  <si>
    <t>SALA ESPECIALIZADA</t>
  </si>
  <si>
    <t>YULIANA KARELY</t>
  </si>
  <si>
    <t>PALAZUELOS</t>
  </si>
  <si>
    <t>VELAZQUEZ</t>
  </si>
  <si>
    <t>AUXILIAR ADMINISTRATIVO</t>
  </si>
  <si>
    <t>LUCIA ELIZABETH</t>
  </si>
  <si>
    <t>PARRA</t>
  </si>
  <si>
    <t>BEJARANO</t>
  </si>
  <si>
    <t>AUX.DE SRIO.DE ACUERDOS</t>
  </si>
  <si>
    <t>DIANET</t>
  </si>
  <si>
    <t>PEREZ</t>
  </si>
  <si>
    <t>SRIO. AUXILIAR</t>
  </si>
  <si>
    <t>ENLACE DE TRANSPARENCIA</t>
  </si>
  <si>
    <t xml:space="preserve">ADRIANA  </t>
  </si>
  <si>
    <t>PIMENTEL</t>
  </si>
  <si>
    <t>TIRADO</t>
  </si>
  <si>
    <t>AUXILIAR TECNICO</t>
  </si>
  <si>
    <t>ENCARGADA DE ARCHIVO</t>
  </si>
  <si>
    <t>ROSA MARIA</t>
  </si>
  <si>
    <t>RANGEL</t>
  </si>
  <si>
    <t>ZAMUDIO</t>
  </si>
  <si>
    <t>JESUS HECTOR</t>
  </si>
  <si>
    <t>RODRIGUEZ</t>
  </si>
  <si>
    <t>CASTILLO</t>
  </si>
  <si>
    <t>OFICIAL DE PARTES</t>
  </si>
  <si>
    <t>JONATHAN LUIS</t>
  </si>
  <si>
    <t>MANCILLAS</t>
  </si>
  <si>
    <t>HILENIA GUADALUPE</t>
  </si>
  <si>
    <t>SOSA</t>
  </si>
  <si>
    <t>GONZALEZ</t>
  </si>
  <si>
    <t>http://www.tja.gob.mx/wp-content/uploads/2020/07/CV-ABELINO-ZAPIEN.pdf</t>
  </si>
  <si>
    <t>http://www.tja.gob.mx/wp-content/uploads/2020/07/CV-ADAN-LUNA.pdf</t>
  </si>
  <si>
    <t>http://www.tja.gob.mx/wp-content/uploads/2020/07/CV-ADRIANA-ESPINOZA.pdf</t>
  </si>
  <si>
    <t>http://www.tja.gob.mx/wp-content/uploads/2020/07/CV-ADRIANA-PIMENTEL.pdf</t>
  </si>
  <si>
    <t>http://www.tja.gob.mx/wp-content/uploads/2020/07/CV-ANABEL-VALENZUELA.pdf</t>
  </si>
  <si>
    <t>http://www.tja.gob.mx/wp-content/uploads/2020/07/CV-ANEIDA-IBARRA.pdf</t>
  </si>
  <si>
    <t>http://www.tja.gob.mx/wp-content/uploads/2020/07/CV-AYDE-ARCE.pdf</t>
  </si>
  <si>
    <t>http://www.tja.gob.mx/wp-content/uploads/2020/07/CV-CAROLINA-SANCHEZ.pdf</t>
  </si>
  <si>
    <t>http://www.tja.gob.mx/wp-content/uploads/2020/07/CV-CATALINA-RUBIO.pdf</t>
  </si>
  <si>
    <t>http://www.tja.gob.mx/wp-content/uploads/2020/07/CV-CELINA-ORDORICA.pdf</t>
  </si>
  <si>
    <t>http://www.tja.gob.mx/wp-content/uploads/2020/07/CV-CHAIDEZ-ZEPEDA.pdf</t>
  </si>
  <si>
    <t>http://www.tja.gob.mx/wp-content/uploads/2020/07/CV-CINDY-ROJO.pdf</t>
  </si>
  <si>
    <t>http://www.tja.gob.mx/wp-content/uploads/2020/07/CV-CRISTIAN-SOTELO.pdf</t>
  </si>
  <si>
    <t>http://www.tja.gob.mx/wp-content/uploads/2020/07/CV-DANIEL-PAEZ.pdf</t>
  </si>
  <si>
    <t>http://www.tja.gob.mx/wp-content/uploads/2020/07/CV-DANIEL-RAMIREZ-GUZMAN.pdf</t>
  </si>
  <si>
    <t>http://www.tja.gob.mx/wp-content/uploads/2020/07/CV-DIANA-CECILIA-HEREDIA.pdf</t>
  </si>
  <si>
    <t>http://www.tja.gob.mx/wp-content/uploads/2020/07/CV-DIANET-PEREZ.pdf</t>
  </si>
  <si>
    <t>http://www.tja.gob.mx/wp-content/uploads/2020/07/CV-EDUARDO-BUSTAMANTE.pdf</t>
  </si>
  <si>
    <t>http://www.tja.gob.mx/wp-content/uploads/2020/07/CV-ELENA-QUINTERO.pdf</t>
  </si>
  <si>
    <t>http://www.tja.gob.mx/wp-content/uploads/2020/07/CV-ELEONORA-RIVAS.pdf</t>
  </si>
  <si>
    <t>http://www.tja.gob.mx/wp-content/uploads/2020/07/CV-ENRIQUE-CORONADO.pdf</t>
  </si>
  <si>
    <t>http://www.tja.gob.mx/wp-content/uploads/2020/07/CV-ESTHER-GUZMAN.pdf</t>
  </si>
  <si>
    <t>http://www.tja.gob.mx/wp-content/uploads/2020/07/CV-FRANCISCO-HIGUERA.pdf</t>
  </si>
  <si>
    <t>http://www.tja.gob.mx/wp-content/uploads/2020/07/CV-GABRIELA-IBARRA.pdf</t>
  </si>
  <si>
    <t>http://www.tja.gob.mx/wp-content/uploads/2020/07/CV-GALICIA-MORALES.pdf</t>
  </si>
  <si>
    <t>http://www.tja.gob.mx/wp-content/uploads/2020/07/CV-GLORIA-NINFA.pdf</t>
  </si>
  <si>
    <t>http://www.tja.gob.mx/wp-content/uploads/2020/07/CV-GRISELDA-RAMIREZ.pdf</t>
  </si>
  <si>
    <t>http://www.tja.gob.mx/wp-content/uploads/2020/07/CV-GUEVARA-FLORES.pdf</t>
  </si>
  <si>
    <t>http://www.tja.gob.mx/wp-content/uploads/2020/07/CV-GUEVARA-GARZON.pdf</t>
  </si>
  <si>
    <t>http://www.tja.gob.mx/wp-content/uploads/2020/07/CV-HECTOR-RODRIGUEZ.pdf</t>
  </si>
  <si>
    <t>http://www.tja.gob.mx/wp-content/uploads/2020/07/CV-HERIBERTO-AGUILAR.pdf</t>
  </si>
  <si>
    <t>http://www.tja.gob.mx/wp-content/uploads/2020/07/CV-HILENIA.pdf</t>
  </si>
  <si>
    <t>http://www.tja.gob.mx/wp-content/uploads/2020/07/CV-INDIRA-LOPEZ.pdf</t>
  </si>
  <si>
    <t>http://www.tja.gob.mx/wp-content/uploads/2020/07/CV-ISBEL-ORTEGA.pdf</t>
  </si>
  <si>
    <t>http://www.tja.gob.mx/wp-content/uploads/2020/07/CV-ITZAMAR-GALAVIZ.pdf</t>
  </si>
  <si>
    <t>http://www.tja.gob.mx/wp-content/uploads/2020/07/CV-J-MANCILLAS.pdf</t>
  </si>
  <si>
    <t>http://www.tja.gob.mx/wp-content/uploads/2020/07/CV-JESUS-HIGUERA-LOPEZ.pdf</t>
  </si>
  <si>
    <t>http://www.tja.gob.mx/wp-content/uploads/2020/07/CV-JUANITA-PERAZA.pdf</t>
  </si>
  <si>
    <t>http://www.tja.gob.mx/wp-content/uploads/2020/07/CV-KARELY-LIZARRAGA.pdf</t>
  </si>
  <si>
    <t>http://www.tja.gob.mx/wp-content/uploads/2020/07/CV-KAREN-MATA-FLETES.pdf</t>
  </si>
  <si>
    <t>http://www.tja.gob.mx/wp-content/uploads/2020/07/CV-LUCIA-PARRA.pdf</t>
  </si>
  <si>
    <t>http://www.tja.gob.mx/wp-content/uploads/2020/07/CV-MAG-CHAVEZ-RANGEL.pdf</t>
  </si>
  <si>
    <t>http://www.tja.gob.mx/wp-content/uploads/2020/07/CV-MAG-LUCILA-AYALA.pdf</t>
  </si>
  <si>
    <t>http://www.tja.gob.mx/wp-content/uploads/2020/07/CV-MIRNA-AZUCENA.pdf</t>
  </si>
  <si>
    <t>http://www.tja.gob.mx/wp-content/uploads/2020/07/CV-MITZEL-ELENES.pdf</t>
  </si>
  <si>
    <t>http://www.tja.gob.mx/wp-content/uploads/2020/07/CV-OFELIA-RANGEL.pdf</t>
  </si>
  <si>
    <t>http://www.tja.gob.mx/wp-content/uploads/2020/07/CV-PATRICIA-DEL-ROSARIO.pdf</t>
  </si>
  <si>
    <t>http://www.tja.gob.mx/wp-content/uploads/2020/07/CV-RODOLFO-LEON.pdf</t>
  </si>
  <si>
    <t>http://www.tja.gob.mx/wp-content/uploads/2020/07/CV-ROSY-RANGEL.pdf</t>
  </si>
  <si>
    <t>http://www.tja.gob.mx/wp-content/uploads/2020/07/CV-RUBEN-MARTINEZ.pdf</t>
  </si>
  <si>
    <t>http://www.tja.gob.mx/wp-content/uploads/2020/07/CV-SARA-SINGH.pdf</t>
  </si>
  <si>
    <t>http://www.tja.gob.mx/wp-content/uploads/2020/07/CV-SERGIO-ANGULO.pdf</t>
  </si>
  <si>
    <t>http://www.tja.gob.mx/wp-content/uploads/2020/07/CV-SERGIO-MILLAN.pdf</t>
  </si>
  <si>
    <t>http://www.tja.gob.mx/wp-content/uploads/2020/07/CV-TELLEZ.pdf</t>
  </si>
  <si>
    <t>http://www.tja.gob.mx/wp-content/uploads/2020/07/CV-URIAS-ZAVALA.pdf</t>
  </si>
  <si>
    <t>http://www.tja.gob.mx/wp-content/uploads/2020/07/CV-VALDEZ-GALINDO.pdf</t>
  </si>
  <si>
    <t>http://www.tja.gob.mx/wp-content/uploads/2020/07/CV-VICTOR-GARCIA.pdf</t>
  </si>
  <si>
    <t>http://www.tja.gob.mx/wp-content/uploads/2020/07/CV-VICTOR-HUGO-PACHECO.pdf</t>
  </si>
  <si>
    <t>http://www.tja.gob.mx/wp-content/uploads/2020/07/CV-VIRGINIA-LAUREAN.pdf</t>
  </si>
  <si>
    <t>http://www.tja.gob.mx/wp-content/uploads/2020/07/CV-YESSENIA-MORENO.pdf</t>
  </si>
  <si>
    <t>http://www.tja.gob.mx/wp-content/uploads/2020/07/CV-YULIANA-PALAZUELOS.pdf</t>
  </si>
  <si>
    <t>Http://www.tja.gob.mx/wp-content/uploads/2020/07/CV-ZEFERINO.pdf</t>
  </si>
  <si>
    <t>http://www.tja.gob.mx/wp-content/uploads/2020/07/CV-JESUS-BARRON.pdf</t>
  </si>
  <si>
    <t xml:space="preserve">LNS MANUFACTURA </t>
  </si>
  <si>
    <t xml:space="preserve">MERCADOTECNIA Y PUBLICIDAD </t>
  </si>
  <si>
    <t>ADMINISTRATIVO</t>
  </si>
  <si>
    <t>ADMINISTRATIVO AREA DE CAJA</t>
  </si>
  <si>
    <t>ADMINISTRATIVO AREA DE COMUNICACIÓN PROMOTORA DE LA SECRETARIA DE SALUD</t>
  </si>
  <si>
    <t>CRIBAS Y EDIFICACIONES LAS FLORES</t>
  </si>
  <si>
    <t xml:space="preserve">SOLMEX INGENIERIA Y PRODUCTOS </t>
  </si>
  <si>
    <t>EJECUTIVO TELEFONICO</t>
  </si>
  <si>
    <t>COPPEL SA DE CV</t>
  </si>
  <si>
    <t xml:space="preserve">MODITELAS </t>
  </si>
  <si>
    <t>EMPLEADA</t>
  </si>
  <si>
    <t>AUXILIAR DE ENFERMERA</t>
  </si>
  <si>
    <t>ISSSTE</t>
  </si>
  <si>
    <t xml:space="preserve">SECRETARIA DEL SINDICO PROCURADOR </t>
  </si>
  <si>
    <t>H. AYUNTAMIENTO DE SALVADOR ALVARADO</t>
  </si>
  <si>
    <t xml:space="preserve">ENCARGADO DE ALMACEN </t>
  </si>
  <si>
    <t>FERROX SA DE CV</t>
  </si>
  <si>
    <t xml:space="preserve">AUXILIAR DE SECRETARIO DE ACUERDOS </t>
  </si>
  <si>
    <t>OPERADORA LIVERPOOL</t>
  </si>
  <si>
    <t xml:space="preserve">ATENCION AL CLIENTE </t>
  </si>
  <si>
    <t>DEPARTAMENTO DE CREDITO</t>
  </si>
  <si>
    <t>ALMACENES ZARAGOZA</t>
  </si>
  <si>
    <t>CLAMOT IDEAS LEGALES</t>
  </si>
  <si>
    <t>NOTARIA DIAZ SALAZAR</t>
  </si>
  <si>
    <t xml:space="preserve">ARCHIVO GENERAL DEL PODER JUDICIAL </t>
  </si>
  <si>
    <t>SERVICIOS GENERALES</t>
  </si>
  <si>
    <t xml:space="preserve">SEGUIMIENTO A JUICIOS DE NULIDAD </t>
  </si>
  <si>
    <t>PROYECTOS DE RESOLUCION DE RECURSOS</t>
  </si>
  <si>
    <t>DESPACHO FILEMON ALVA ROSALES</t>
  </si>
  <si>
    <t xml:space="preserve">CENTRO DE JUSTICIA PENAL FEDERAL </t>
  </si>
  <si>
    <t>TRIBUNAL DE LO CONTENCIOSO ADMINISTRATIVO</t>
  </si>
  <si>
    <t>SERVICIO SOCIAL</t>
  </si>
  <si>
    <t>CEPAVI</t>
  </si>
  <si>
    <t xml:space="preserve">DESPACHO JURIDICO </t>
  </si>
  <si>
    <t xml:space="preserve">AUXILIAR JURIDICO </t>
  </si>
  <si>
    <t xml:space="preserve">DOCENTE </t>
  </si>
  <si>
    <t>DOCENTE</t>
  </si>
  <si>
    <t>SEPYC</t>
  </si>
  <si>
    <t>SECUNDARIA SENTE 53</t>
  </si>
  <si>
    <t>SECUNDARIA TECNICA 1</t>
  </si>
  <si>
    <t xml:space="preserve">AGENTE DE VENTAS </t>
  </si>
  <si>
    <t xml:space="preserve">EMPLEADA DE MOSTRADOR </t>
  </si>
  <si>
    <t>BUFETTE JURIDICO UAS</t>
  </si>
  <si>
    <t>CAPACITADOR Y ASISTENTE ELECTORAL</t>
  </si>
  <si>
    <t xml:space="preserve">GRUPO IBALPE </t>
  </si>
  <si>
    <t>PAPELERIA IMAZ</t>
  </si>
  <si>
    <t>IFE</t>
  </si>
  <si>
    <t>COMERCIANTE</t>
  </si>
  <si>
    <t>PANIFICADORA MARIEL</t>
  </si>
  <si>
    <t>NOTARIA PUBLICA 174</t>
  </si>
  <si>
    <t>DIVERSAS GESTIONES LEGALES</t>
  </si>
  <si>
    <t>OFICIALIA DE PARTES</t>
  </si>
  <si>
    <t>TRIBUNAL DE LO CONTENCIOSO ADMINISTRATIVo</t>
  </si>
  <si>
    <t>DULCE MARIA</t>
  </si>
  <si>
    <t>MEDINA</t>
  </si>
  <si>
    <t>http://www.tja.gob.mx/wp-content/uploads/2020/07/CV-DULCE-GARCIA.pdf</t>
  </si>
  <si>
    <t>COLEGIO SEBEC</t>
  </si>
  <si>
    <t xml:space="preserve">UNIVERSIDAD DE OCCIDENTE </t>
  </si>
  <si>
    <t>AUXILIAR DE DE SECRETARIA DE ACUERDOS</t>
  </si>
  <si>
    <t>SECRETARIA DE ACUERDOS</t>
  </si>
  <si>
    <t>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</si>
</sst>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6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Protection="1"/>
    <xf numFmtId="0" fontId="0" fillId="0" borderId="0" xfId="0" applyProtection="1"/>
    <xf numFmtId="17" fontId="0" fillId="0" borderId="0" xfId="0" applyNumberFormat="1"/>
    <xf numFmtId="17" fontId="0" fillId="0" borderId="0" xfId="0" applyNumberFormat="1" applyProtection="1"/>
    <xf numFmtId="16" fontId="0" fillId="0" borderId="0" xfId="0" applyNumberFormat="1"/>
    <xf numFmtId="15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5" fillId="3" borderId="0" xfId="2" applyFont="1" applyFill="1" applyBorder="1" applyProtection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0" borderId="0" xfId="1" applyFont="1" applyFill="1" applyAlignment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ja.gob.mx/wp-content/uploads/2020/07/CV-GLORIA-NINFA.pdf" TargetMode="External"/><Relationship Id="rId21" Type="http://schemas.openxmlformats.org/officeDocument/2006/relationships/hyperlink" Target="http://www.tja.gob.mx/wp-content/uploads/2020/07/CV-ENRIQUE-CORONADO.pdf" TargetMode="External"/><Relationship Id="rId34" Type="http://schemas.openxmlformats.org/officeDocument/2006/relationships/hyperlink" Target="http://www.tja.gob.mx/wp-content/uploads/2020/07/CV-ISBEL-ORTEGA.pdf" TargetMode="External"/><Relationship Id="rId42" Type="http://schemas.openxmlformats.org/officeDocument/2006/relationships/hyperlink" Target="http://www.tja.gob.mx/wp-content/uploads/2020/07/CV-MAG-CHAVEZ-RANGEL.pdf" TargetMode="External"/><Relationship Id="rId47" Type="http://schemas.openxmlformats.org/officeDocument/2006/relationships/hyperlink" Target="http://www.tja.gob.mx/wp-content/uploads/2020/07/CV-OFELIA-RANGEL.pdf" TargetMode="External"/><Relationship Id="rId50" Type="http://schemas.openxmlformats.org/officeDocument/2006/relationships/hyperlink" Target="http://www.tja.gob.mx/wp-content/uploads/2020/07/CV-ROSY-RANGEL.pdf" TargetMode="External"/><Relationship Id="rId55" Type="http://schemas.openxmlformats.org/officeDocument/2006/relationships/hyperlink" Target="http://www.tja.gob.mx/wp-content/uploads/2020/07/CV-TELLEZ.pdf" TargetMode="External"/><Relationship Id="rId63" Type="http://schemas.openxmlformats.org/officeDocument/2006/relationships/hyperlink" Target="http://www.tja.gob.mx/wp-content/uploads/2020/07/CV-JESUS-BARRON.pdf" TargetMode="External"/><Relationship Id="rId7" Type="http://schemas.openxmlformats.org/officeDocument/2006/relationships/hyperlink" Target="http://www.tja.gob.mx/wp-content/uploads/2020/07/CV-AYDE-ARCE.pdf" TargetMode="External"/><Relationship Id="rId2" Type="http://schemas.openxmlformats.org/officeDocument/2006/relationships/hyperlink" Target="http://www.tja.gob.mx/wp-content/uploads/2020/07/CV-ABELINO-ZAPIEN.pdf" TargetMode="External"/><Relationship Id="rId16" Type="http://schemas.openxmlformats.org/officeDocument/2006/relationships/hyperlink" Target="http://www.tja.gob.mx/wp-content/uploads/2020/07/CV-DIANA-CECILIA-HEREDIA.pdf" TargetMode="External"/><Relationship Id="rId29" Type="http://schemas.openxmlformats.org/officeDocument/2006/relationships/hyperlink" Target="http://www.tja.gob.mx/wp-content/uploads/2020/07/CV-GUEVARA-GARZON.pdf" TargetMode="External"/><Relationship Id="rId11" Type="http://schemas.openxmlformats.org/officeDocument/2006/relationships/hyperlink" Target="http://www.tja.gob.mx/wp-content/uploads/2020/07/CV-CHAIDEZ-ZEPEDA.pdf" TargetMode="External"/><Relationship Id="rId24" Type="http://schemas.openxmlformats.org/officeDocument/2006/relationships/hyperlink" Target="http://www.tja.gob.mx/wp-content/uploads/2020/07/CV-GABRIELA-IBARRA.pdf" TargetMode="External"/><Relationship Id="rId32" Type="http://schemas.openxmlformats.org/officeDocument/2006/relationships/hyperlink" Target="http://www.tja.gob.mx/wp-content/uploads/2020/07/CV-HILENIA.pdf" TargetMode="External"/><Relationship Id="rId37" Type="http://schemas.openxmlformats.org/officeDocument/2006/relationships/hyperlink" Target="http://www.tja.gob.mx/wp-content/uploads/2020/07/CV-JESUS-HIGUERA-LOPEZ.pdf" TargetMode="External"/><Relationship Id="rId40" Type="http://schemas.openxmlformats.org/officeDocument/2006/relationships/hyperlink" Target="http://www.tja.gob.mx/wp-content/uploads/2020/07/CV-KAREN-MATA-FLETES.pdf" TargetMode="External"/><Relationship Id="rId45" Type="http://schemas.openxmlformats.org/officeDocument/2006/relationships/hyperlink" Target="http://www.tja.gob.mx/wp-content/uploads/2020/07/CV-MIRNA-AZUCENA.pdf" TargetMode="External"/><Relationship Id="rId53" Type="http://schemas.openxmlformats.org/officeDocument/2006/relationships/hyperlink" Target="http://www.tja.gob.mx/wp-content/uploads/2020/07/CV-SERGIO-ANGULO.pdf" TargetMode="External"/><Relationship Id="rId58" Type="http://schemas.openxmlformats.org/officeDocument/2006/relationships/hyperlink" Target="http://www.tja.gob.mx/wp-content/uploads/2020/07/CV-VICTOR-HUGO-PACHECO.pdf" TargetMode="External"/><Relationship Id="rId5" Type="http://schemas.openxmlformats.org/officeDocument/2006/relationships/hyperlink" Target="http://www.tja.gob.mx/wp-content/uploads/2020/07/CV-ANABEL-VALENZUELA.pdf" TargetMode="External"/><Relationship Id="rId61" Type="http://schemas.openxmlformats.org/officeDocument/2006/relationships/hyperlink" Target="http://www.tja.gob.mx/wp-content/uploads/2020/07/CV-YULIANA-PALAZUELOS.pdf" TargetMode="External"/><Relationship Id="rId19" Type="http://schemas.openxmlformats.org/officeDocument/2006/relationships/hyperlink" Target="http://www.tja.gob.mx/wp-content/uploads/2020/07/CV-ELENA-QUINTERO.pdf" TargetMode="External"/><Relationship Id="rId14" Type="http://schemas.openxmlformats.org/officeDocument/2006/relationships/hyperlink" Target="http://www.tja.gob.mx/wp-content/uploads/2020/07/CV-DANIEL-PAEZ.pdf" TargetMode="External"/><Relationship Id="rId22" Type="http://schemas.openxmlformats.org/officeDocument/2006/relationships/hyperlink" Target="http://www.tja.gob.mx/wp-content/uploads/2020/07/CV-ESTHER-GUZMAN.pdf" TargetMode="External"/><Relationship Id="rId27" Type="http://schemas.openxmlformats.org/officeDocument/2006/relationships/hyperlink" Target="http://www.tja.gob.mx/wp-content/uploads/2020/07/CV-GRISELDA-RAMIREZ.pdf" TargetMode="External"/><Relationship Id="rId30" Type="http://schemas.openxmlformats.org/officeDocument/2006/relationships/hyperlink" Target="http://www.tja.gob.mx/wp-content/uploads/2020/07/CV-HECTOR-RODRIGUEZ.pdf" TargetMode="External"/><Relationship Id="rId35" Type="http://schemas.openxmlformats.org/officeDocument/2006/relationships/hyperlink" Target="http://www.tja.gob.mx/wp-content/uploads/2020/07/CV-ITZAMAR-GALAVIZ.pdf" TargetMode="External"/><Relationship Id="rId43" Type="http://schemas.openxmlformats.org/officeDocument/2006/relationships/hyperlink" Target="http://www.tja.gob.mx/wp-content/uploads/2020/07/CV-MAG-LUCILA-AYALA.pdf" TargetMode="External"/><Relationship Id="rId48" Type="http://schemas.openxmlformats.org/officeDocument/2006/relationships/hyperlink" Target="http://www.tja.gob.mx/wp-content/uploads/2020/07/CV-PATRICIA-DEL-ROSARIO.pdf" TargetMode="External"/><Relationship Id="rId56" Type="http://schemas.openxmlformats.org/officeDocument/2006/relationships/hyperlink" Target="http://www.tja.gob.mx/wp-content/uploads/2020/07/CV-URIAS-ZAVALA.pdf" TargetMode="External"/><Relationship Id="rId64" Type="http://schemas.openxmlformats.org/officeDocument/2006/relationships/hyperlink" Target="http://www.tja.gob.mx/wp-content/uploads/2020/07/CV-DULCE-GARCIA.pdf" TargetMode="External"/><Relationship Id="rId8" Type="http://schemas.openxmlformats.org/officeDocument/2006/relationships/hyperlink" Target="http://www.tja.gob.mx/wp-content/uploads/2020/07/CV-CAROLINA-SANCHEZ.pdf" TargetMode="External"/><Relationship Id="rId51" Type="http://schemas.openxmlformats.org/officeDocument/2006/relationships/hyperlink" Target="http://www.tja.gob.mx/wp-content/uploads/2020/07/CV-RUBEN-MARTINEZ.pdf" TargetMode="External"/><Relationship Id="rId3" Type="http://schemas.openxmlformats.org/officeDocument/2006/relationships/hyperlink" Target="http://www.tja.gob.mx/wp-content/uploads/2020/07/CV-ADRIANA-ESPINOZA.pdf" TargetMode="External"/><Relationship Id="rId12" Type="http://schemas.openxmlformats.org/officeDocument/2006/relationships/hyperlink" Target="http://www.tja.gob.mx/wp-content/uploads/2020/07/CV-CINDY-ROJO.pdf" TargetMode="External"/><Relationship Id="rId17" Type="http://schemas.openxmlformats.org/officeDocument/2006/relationships/hyperlink" Target="http://www.tja.gob.mx/wp-content/uploads/2020/07/CV-DIANET-PEREZ.pdf" TargetMode="External"/><Relationship Id="rId25" Type="http://schemas.openxmlformats.org/officeDocument/2006/relationships/hyperlink" Target="http://www.tja.gob.mx/wp-content/uploads/2020/07/CV-GALICIA-MORALES.pdf" TargetMode="External"/><Relationship Id="rId33" Type="http://schemas.openxmlformats.org/officeDocument/2006/relationships/hyperlink" Target="http://www.tja.gob.mx/wp-content/uploads/2020/07/CV-INDIRA-LOPEZ.pdf" TargetMode="External"/><Relationship Id="rId38" Type="http://schemas.openxmlformats.org/officeDocument/2006/relationships/hyperlink" Target="http://www.tja.gob.mx/wp-content/uploads/2020/07/CV-JUANITA-PERAZA.pdf" TargetMode="External"/><Relationship Id="rId46" Type="http://schemas.openxmlformats.org/officeDocument/2006/relationships/hyperlink" Target="http://www.tja.gob.mx/wp-content/uploads/2020/07/CV-MITZEL-ELENES.pdf" TargetMode="External"/><Relationship Id="rId59" Type="http://schemas.openxmlformats.org/officeDocument/2006/relationships/hyperlink" Target="http://www.tja.gob.mx/wp-content/uploads/2020/07/CV-VIRGINIA-LAUREAN.pdf" TargetMode="External"/><Relationship Id="rId20" Type="http://schemas.openxmlformats.org/officeDocument/2006/relationships/hyperlink" Target="http://www.tja.gob.mx/wp-content/uploads/2020/07/CV-ELEONORA-RIVAS.pdf" TargetMode="External"/><Relationship Id="rId41" Type="http://schemas.openxmlformats.org/officeDocument/2006/relationships/hyperlink" Target="http://www.tja.gob.mx/wp-content/uploads/2020/07/CV-LUCIA-PARRA.pdf" TargetMode="External"/><Relationship Id="rId54" Type="http://schemas.openxmlformats.org/officeDocument/2006/relationships/hyperlink" Target="http://www.tja.gob.mx/wp-content/uploads/2020/07/CV-SERGIO-MILLAN.pdf" TargetMode="External"/><Relationship Id="rId62" Type="http://schemas.openxmlformats.org/officeDocument/2006/relationships/hyperlink" Target="http://www.tja.gob.mx/wp-content/uploads/2020/07/CV-ZEFERINO.pdf" TargetMode="External"/><Relationship Id="rId1" Type="http://schemas.openxmlformats.org/officeDocument/2006/relationships/hyperlink" Target="http://www.tja.gob.mx/wp-content/uploads/2020/07/CV-ADAN-LUNA.pdf" TargetMode="External"/><Relationship Id="rId6" Type="http://schemas.openxmlformats.org/officeDocument/2006/relationships/hyperlink" Target="http://www.tja.gob.mx/wp-content/uploads/2020/07/CV-ANEIDA-IBARRA.pdf" TargetMode="External"/><Relationship Id="rId15" Type="http://schemas.openxmlformats.org/officeDocument/2006/relationships/hyperlink" Target="http://www.tja.gob.mx/wp-content/uploads/2020/07/CV-DANIEL-RAMIREZ-GUZMAN.pdf" TargetMode="External"/><Relationship Id="rId23" Type="http://schemas.openxmlformats.org/officeDocument/2006/relationships/hyperlink" Target="http://www.tja.gob.mx/wp-content/uploads/2020/07/CV-FRANCISCO-HIGUERA.pdf" TargetMode="External"/><Relationship Id="rId28" Type="http://schemas.openxmlformats.org/officeDocument/2006/relationships/hyperlink" Target="http://www.tja.gob.mx/wp-content/uploads/2020/07/CV-GUEVARA-FLORES.pdf" TargetMode="External"/><Relationship Id="rId36" Type="http://schemas.openxmlformats.org/officeDocument/2006/relationships/hyperlink" Target="http://www.tja.gob.mx/wp-content/uploads/2020/07/CV-J-MANCILLAS.pdf" TargetMode="External"/><Relationship Id="rId49" Type="http://schemas.openxmlformats.org/officeDocument/2006/relationships/hyperlink" Target="http://www.tja.gob.mx/wp-content/uploads/2020/07/CV-RODOLFO-LEON.pdf" TargetMode="External"/><Relationship Id="rId57" Type="http://schemas.openxmlformats.org/officeDocument/2006/relationships/hyperlink" Target="http://www.tja.gob.mx/wp-content/uploads/2020/07/CV-VICTOR-GARCIA.pdf" TargetMode="External"/><Relationship Id="rId10" Type="http://schemas.openxmlformats.org/officeDocument/2006/relationships/hyperlink" Target="http://www.tja.gob.mx/wp-content/uploads/2020/07/CV-CELINA-ORDORICA.pdf" TargetMode="External"/><Relationship Id="rId31" Type="http://schemas.openxmlformats.org/officeDocument/2006/relationships/hyperlink" Target="http://www.tja.gob.mx/wp-content/uploads/2020/07/CV-HERIBERTO-AGUILAR.pdf" TargetMode="External"/><Relationship Id="rId44" Type="http://schemas.openxmlformats.org/officeDocument/2006/relationships/hyperlink" Target="http://www.tja.gob.mx/wp-content/uploads/2020/07/CV-VALDEZ-GALINDO.pdf" TargetMode="External"/><Relationship Id="rId52" Type="http://schemas.openxmlformats.org/officeDocument/2006/relationships/hyperlink" Target="http://www.tja.gob.mx/wp-content/uploads/2020/07/CV-SARA-SINGH.pdf" TargetMode="External"/><Relationship Id="rId60" Type="http://schemas.openxmlformats.org/officeDocument/2006/relationships/hyperlink" Target="http://www.tja.gob.mx/wp-content/uploads/2020/07/CV-YESSENIA-MORENO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tja.gob.mx/wp-content/uploads/2020/07/CV-ADRIANA-PIMENTEL.pdf" TargetMode="External"/><Relationship Id="rId9" Type="http://schemas.openxmlformats.org/officeDocument/2006/relationships/hyperlink" Target="http://www.tja.gob.mx/wp-content/uploads/2020/07/CV-CATALINA-RUBIO.pdf" TargetMode="External"/><Relationship Id="rId13" Type="http://schemas.openxmlformats.org/officeDocument/2006/relationships/hyperlink" Target="http://www.tja.gob.mx/wp-content/uploads/2020/07/CV-CRISTIAN-SOTELO.pdf" TargetMode="External"/><Relationship Id="rId18" Type="http://schemas.openxmlformats.org/officeDocument/2006/relationships/hyperlink" Target="http://www.tja.gob.mx/wp-content/uploads/2020/07/CV-EDUARDO-BUSTAMANTE.pdf" TargetMode="External"/><Relationship Id="rId39" Type="http://schemas.openxmlformats.org/officeDocument/2006/relationships/hyperlink" Target="http://www.tja.gob.mx/wp-content/uploads/2020/07/CV-KARELY-LIZARRA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opLeftCell="L57" zoomScale="60" zoomScaleNormal="60" workbookViewId="0">
      <selection activeCell="O17" sqref="O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3">
      <c r="A4" t="s">
        <v>7</v>
      </c>
      <c r="B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2020</v>
      </c>
      <c r="B8" s="3">
        <v>43831</v>
      </c>
      <c r="C8" s="3">
        <v>43921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L8">
        <v>1</v>
      </c>
      <c r="M8" s="20" t="s">
        <v>636</v>
      </c>
      <c r="N8" t="s">
        <v>63</v>
      </c>
      <c r="O8" t="s">
        <v>91</v>
      </c>
      <c r="P8" s="3">
        <v>43943</v>
      </c>
      <c r="Q8" s="3">
        <v>43921</v>
      </c>
    </row>
    <row r="9" spans="1:18" x14ac:dyDescent="0.3">
      <c r="A9" s="14">
        <v>2020</v>
      </c>
      <c r="B9" s="3">
        <v>43831</v>
      </c>
      <c r="C9" s="3">
        <v>43921</v>
      </c>
      <c r="D9" t="s">
        <v>81</v>
      </c>
      <c r="E9" t="s">
        <v>82</v>
      </c>
      <c r="F9" t="s">
        <v>85</v>
      </c>
      <c r="G9" t="s">
        <v>86</v>
      </c>
      <c r="H9" t="s">
        <v>87</v>
      </c>
      <c r="I9" t="s">
        <v>80</v>
      </c>
      <c r="J9" t="s">
        <v>60</v>
      </c>
      <c r="L9">
        <v>2</v>
      </c>
      <c r="M9" s="20" t="s">
        <v>619</v>
      </c>
      <c r="N9" t="s">
        <v>63</v>
      </c>
      <c r="O9" s="13" t="s">
        <v>91</v>
      </c>
      <c r="P9" s="3">
        <v>43943</v>
      </c>
      <c r="Q9" s="3">
        <v>43921</v>
      </c>
    </row>
    <row r="10" spans="1:18" x14ac:dyDescent="0.3">
      <c r="A10" s="14">
        <v>2020</v>
      </c>
      <c r="B10" s="3">
        <v>43831</v>
      </c>
      <c r="C10" s="3">
        <v>43921</v>
      </c>
      <c r="D10" t="s">
        <v>83</v>
      </c>
      <c r="E10" t="s">
        <v>84</v>
      </c>
      <c r="F10" t="s">
        <v>88</v>
      </c>
      <c r="G10" t="s">
        <v>89</v>
      </c>
      <c r="H10" t="s">
        <v>90</v>
      </c>
      <c r="I10" t="s">
        <v>80</v>
      </c>
      <c r="J10" t="s">
        <v>60</v>
      </c>
      <c r="L10">
        <v>3</v>
      </c>
      <c r="M10" s="20" t="s">
        <v>637</v>
      </c>
      <c r="N10" t="s">
        <v>63</v>
      </c>
      <c r="O10" s="13" t="s">
        <v>91</v>
      </c>
      <c r="P10" s="3">
        <v>43943</v>
      </c>
      <c r="Q10" s="3">
        <v>43921</v>
      </c>
    </row>
    <row r="11" spans="1:18" x14ac:dyDescent="0.3">
      <c r="A11" s="14">
        <v>2020</v>
      </c>
      <c r="B11" s="3">
        <v>43831</v>
      </c>
      <c r="C11" s="3">
        <v>43921</v>
      </c>
      <c r="D11" t="s">
        <v>93</v>
      </c>
      <c r="E11" t="s">
        <v>93</v>
      </c>
      <c r="F11" s="6" t="s">
        <v>109</v>
      </c>
      <c r="G11" s="6" t="s">
        <v>151</v>
      </c>
      <c r="H11" s="6" t="s">
        <v>186</v>
      </c>
      <c r="I11" s="6" t="s">
        <v>222</v>
      </c>
      <c r="J11" t="s">
        <v>58</v>
      </c>
      <c r="L11">
        <v>4</v>
      </c>
      <c r="M11" s="20" t="s">
        <v>645</v>
      </c>
      <c r="N11" t="s">
        <v>63</v>
      </c>
      <c r="O11" s="13" t="s">
        <v>91</v>
      </c>
      <c r="P11" s="3">
        <v>43943</v>
      </c>
      <c r="Q11" s="3">
        <v>43921</v>
      </c>
    </row>
    <row r="12" spans="1:18" x14ac:dyDescent="0.3">
      <c r="A12" s="14">
        <v>2020</v>
      </c>
      <c r="B12" s="3">
        <v>43831</v>
      </c>
      <c r="C12" s="3">
        <v>43921</v>
      </c>
      <c r="D12" s="5" t="s">
        <v>94</v>
      </c>
      <c r="E12" s="5" t="s">
        <v>94</v>
      </c>
      <c r="F12" s="6" t="s">
        <v>110</v>
      </c>
      <c r="G12" s="6" t="s">
        <v>152</v>
      </c>
      <c r="H12" s="6" t="s">
        <v>191</v>
      </c>
      <c r="I12" s="6" t="s">
        <v>223</v>
      </c>
      <c r="J12" t="s">
        <v>60</v>
      </c>
      <c r="L12">
        <v>5</v>
      </c>
      <c r="M12" s="20" t="s">
        <v>617</v>
      </c>
      <c r="N12" t="s">
        <v>63</v>
      </c>
      <c r="O12" s="13" t="s">
        <v>91</v>
      </c>
      <c r="P12" s="3">
        <v>43943</v>
      </c>
      <c r="Q12" s="3">
        <v>43921</v>
      </c>
    </row>
    <row r="13" spans="1:18" x14ac:dyDescent="0.3">
      <c r="A13" s="14">
        <v>2020</v>
      </c>
      <c r="B13" s="3">
        <v>43831</v>
      </c>
      <c r="C13" s="3">
        <v>43921</v>
      </c>
      <c r="D13" s="5" t="s">
        <v>95</v>
      </c>
      <c r="E13" s="5" t="s">
        <v>95</v>
      </c>
      <c r="F13" s="6" t="s">
        <v>111</v>
      </c>
      <c r="G13" s="6" t="s">
        <v>153</v>
      </c>
      <c r="H13" s="6" t="s">
        <v>192</v>
      </c>
      <c r="I13" s="6" t="s">
        <v>224</v>
      </c>
      <c r="J13" t="s">
        <v>57</v>
      </c>
      <c r="L13">
        <v>6</v>
      </c>
      <c r="M13" s="20" t="s">
        <v>638</v>
      </c>
      <c r="N13" t="s">
        <v>63</v>
      </c>
      <c r="O13" s="13" t="s">
        <v>91</v>
      </c>
      <c r="P13" s="3">
        <v>43943</v>
      </c>
      <c r="Q13" s="3">
        <v>43921</v>
      </c>
    </row>
    <row r="14" spans="1:18" x14ac:dyDescent="0.3">
      <c r="A14" s="14">
        <v>2020</v>
      </c>
      <c r="B14" s="3">
        <v>43831</v>
      </c>
      <c r="C14" s="3">
        <v>43921</v>
      </c>
      <c r="D14" s="5" t="s">
        <v>96</v>
      </c>
      <c r="E14" s="5" t="s">
        <v>96</v>
      </c>
      <c r="F14" s="7" t="s">
        <v>112</v>
      </c>
      <c r="G14" s="7" t="s">
        <v>154</v>
      </c>
      <c r="H14" s="7" t="s">
        <v>179</v>
      </c>
      <c r="I14" s="6" t="s">
        <v>225</v>
      </c>
      <c r="J14" t="s">
        <v>57</v>
      </c>
      <c r="L14">
        <v>7</v>
      </c>
      <c r="M14" s="20" t="s">
        <v>609</v>
      </c>
      <c r="N14" t="s">
        <v>63</v>
      </c>
      <c r="O14" s="13" t="s">
        <v>91</v>
      </c>
      <c r="P14" s="3">
        <v>43943</v>
      </c>
      <c r="Q14" s="3">
        <v>43921</v>
      </c>
    </row>
    <row r="15" spans="1:18" x14ac:dyDescent="0.3">
      <c r="A15" s="14">
        <v>2020</v>
      </c>
      <c r="B15" s="3">
        <v>43831</v>
      </c>
      <c r="C15" s="3">
        <v>43921</v>
      </c>
      <c r="D15" s="5" t="s">
        <v>97</v>
      </c>
      <c r="E15" s="5" t="s">
        <v>97</v>
      </c>
      <c r="F15" s="5" t="s">
        <v>113</v>
      </c>
      <c r="G15" s="5" t="s">
        <v>155</v>
      </c>
      <c r="H15" s="5" t="s">
        <v>193</v>
      </c>
      <c r="I15" s="6" t="s">
        <v>225</v>
      </c>
      <c r="J15" t="s">
        <v>58</v>
      </c>
      <c r="K15" s="13"/>
      <c r="L15">
        <v>8</v>
      </c>
      <c r="M15" s="20" t="s">
        <v>596</v>
      </c>
      <c r="N15" t="s">
        <v>63</v>
      </c>
      <c r="O15" s="13" t="s">
        <v>91</v>
      </c>
      <c r="P15" s="3">
        <v>43943</v>
      </c>
      <c r="Q15" s="3">
        <v>43921</v>
      </c>
    </row>
    <row r="16" spans="1:18" x14ac:dyDescent="0.3">
      <c r="A16" s="14">
        <v>2020</v>
      </c>
      <c r="B16" s="3">
        <v>43831</v>
      </c>
      <c r="C16" s="3">
        <v>43921</v>
      </c>
      <c r="D16" s="5" t="s">
        <v>98</v>
      </c>
      <c r="E16" s="5" t="s">
        <v>98</v>
      </c>
      <c r="F16" s="7" t="s">
        <v>114</v>
      </c>
      <c r="G16" s="7" t="s">
        <v>156</v>
      </c>
      <c r="H16" s="7" t="s">
        <v>194</v>
      </c>
      <c r="I16" s="6" t="s">
        <v>225</v>
      </c>
      <c r="J16" t="s">
        <v>57</v>
      </c>
      <c r="L16">
        <v>9</v>
      </c>
      <c r="M16" s="20" t="s">
        <v>599</v>
      </c>
      <c r="N16" t="s">
        <v>63</v>
      </c>
      <c r="O16" s="13" t="s">
        <v>91</v>
      </c>
      <c r="P16" s="3">
        <v>43943</v>
      </c>
      <c r="Q16" s="3">
        <v>43921</v>
      </c>
    </row>
    <row r="17" spans="1:17" x14ac:dyDescent="0.3">
      <c r="A17" s="14">
        <v>2020</v>
      </c>
      <c r="B17" s="3">
        <v>43831</v>
      </c>
      <c r="C17" s="3">
        <v>43921</v>
      </c>
      <c r="D17" s="5" t="s">
        <v>98</v>
      </c>
      <c r="E17" s="5" t="s">
        <v>98</v>
      </c>
      <c r="F17" s="6" t="s">
        <v>115</v>
      </c>
      <c r="G17" s="6" t="s">
        <v>157</v>
      </c>
      <c r="H17" s="6" t="s">
        <v>195</v>
      </c>
      <c r="I17" s="6" t="s">
        <v>225</v>
      </c>
      <c r="J17" t="s">
        <v>58</v>
      </c>
      <c r="L17">
        <v>10</v>
      </c>
      <c r="M17" s="20" t="s">
        <v>606</v>
      </c>
      <c r="N17" t="s">
        <v>63</v>
      </c>
      <c r="O17" s="13" t="s">
        <v>91</v>
      </c>
      <c r="P17" s="3">
        <v>43943</v>
      </c>
      <c r="Q17" s="3">
        <v>43921</v>
      </c>
    </row>
    <row r="18" spans="1:17" x14ac:dyDescent="0.3">
      <c r="A18" s="14">
        <v>2020</v>
      </c>
      <c r="B18" s="3">
        <v>43831</v>
      </c>
      <c r="C18" s="3">
        <v>43921</v>
      </c>
      <c r="D18" s="5" t="s">
        <v>98</v>
      </c>
      <c r="E18" s="5" t="s">
        <v>98</v>
      </c>
      <c r="F18" s="6" t="s">
        <v>116</v>
      </c>
      <c r="G18" s="6" t="s">
        <v>517</v>
      </c>
      <c r="H18" s="6" t="s">
        <v>518</v>
      </c>
      <c r="I18" s="6" t="s">
        <v>225</v>
      </c>
      <c r="J18" t="s">
        <v>58</v>
      </c>
      <c r="L18">
        <v>11</v>
      </c>
      <c r="M18" s="20" t="s">
        <v>618</v>
      </c>
      <c r="N18" t="s">
        <v>63</v>
      </c>
      <c r="O18" s="13" t="s">
        <v>91</v>
      </c>
      <c r="P18" s="3">
        <v>43943</v>
      </c>
      <c r="Q18" s="3">
        <v>43921</v>
      </c>
    </row>
    <row r="19" spans="1:17" x14ac:dyDescent="0.3">
      <c r="A19" s="14">
        <v>2020</v>
      </c>
      <c r="B19" s="3">
        <v>43831</v>
      </c>
      <c r="C19" s="3">
        <v>43921</v>
      </c>
      <c r="D19" s="5" t="s">
        <v>99</v>
      </c>
      <c r="E19" s="5" t="s">
        <v>99</v>
      </c>
      <c r="F19" s="6" t="s">
        <v>117</v>
      </c>
      <c r="G19" s="6" t="s">
        <v>158</v>
      </c>
      <c r="H19" s="6" t="s">
        <v>197</v>
      </c>
      <c r="I19" s="6" t="s">
        <v>226</v>
      </c>
      <c r="J19" t="s">
        <v>57</v>
      </c>
      <c r="L19">
        <v>12</v>
      </c>
      <c r="M19" s="20" t="s">
        <v>613</v>
      </c>
      <c r="N19" t="s">
        <v>63</v>
      </c>
      <c r="O19" s="13" t="s">
        <v>91</v>
      </c>
      <c r="P19" s="3">
        <v>43943</v>
      </c>
      <c r="Q19" s="3">
        <v>43921</v>
      </c>
    </row>
    <row r="20" spans="1:17" x14ac:dyDescent="0.3">
      <c r="A20" s="14">
        <v>2020</v>
      </c>
      <c r="B20" s="3">
        <v>43831</v>
      </c>
      <c r="C20" s="3">
        <v>43921</v>
      </c>
      <c r="D20" s="5" t="s">
        <v>99</v>
      </c>
      <c r="E20" s="5" t="s">
        <v>99</v>
      </c>
      <c r="F20" s="6" t="s">
        <v>118</v>
      </c>
      <c r="G20" s="6" t="s">
        <v>159</v>
      </c>
      <c r="H20" s="6" t="s">
        <v>198</v>
      </c>
      <c r="I20" s="6" t="s">
        <v>227</v>
      </c>
      <c r="J20" t="s">
        <v>57</v>
      </c>
      <c r="L20">
        <v>13</v>
      </c>
      <c r="M20" s="20" t="s">
        <v>612</v>
      </c>
      <c r="N20" t="s">
        <v>63</v>
      </c>
      <c r="O20" s="13" t="s">
        <v>91</v>
      </c>
      <c r="P20" s="3">
        <v>43943</v>
      </c>
      <c r="Q20" s="3">
        <v>43921</v>
      </c>
    </row>
    <row r="21" spans="1:17" x14ac:dyDescent="0.3">
      <c r="A21" s="14">
        <v>2020</v>
      </c>
      <c r="B21" s="3">
        <v>43831</v>
      </c>
      <c r="C21" s="3">
        <v>43921</v>
      </c>
      <c r="D21" s="5" t="s">
        <v>100</v>
      </c>
      <c r="E21" s="5" t="s">
        <v>100</v>
      </c>
      <c r="F21" s="7" t="s">
        <v>119</v>
      </c>
      <c r="G21" s="7" t="s">
        <v>160</v>
      </c>
      <c r="H21" s="7" t="s">
        <v>199</v>
      </c>
      <c r="I21" s="6" t="s">
        <v>228</v>
      </c>
      <c r="J21" t="s">
        <v>57</v>
      </c>
      <c r="L21">
        <v>14</v>
      </c>
      <c r="M21" s="20" t="s">
        <v>627</v>
      </c>
      <c r="N21" t="s">
        <v>63</v>
      </c>
      <c r="O21" s="13" t="s">
        <v>91</v>
      </c>
      <c r="P21" s="3">
        <v>43943</v>
      </c>
      <c r="Q21" s="3">
        <v>43921</v>
      </c>
    </row>
    <row r="22" spans="1:17" x14ac:dyDescent="0.3">
      <c r="A22" s="14">
        <v>2020</v>
      </c>
      <c r="B22" s="3">
        <v>43831</v>
      </c>
      <c r="C22" s="3">
        <v>43921</v>
      </c>
      <c r="D22" s="5" t="s">
        <v>101</v>
      </c>
      <c r="E22" s="5" t="s">
        <v>101</v>
      </c>
      <c r="F22" s="6" t="s">
        <v>120</v>
      </c>
      <c r="G22" s="6" t="s">
        <v>161</v>
      </c>
      <c r="H22" s="6" t="s">
        <v>200</v>
      </c>
      <c r="I22" s="6" t="s">
        <v>229</v>
      </c>
      <c r="J22" t="s">
        <v>57</v>
      </c>
      <c r="L22">
        <v>15</v>
      </c>
      <c r="M22" s="20" t="s">
        <v>652</v>
      </c>
      <c r="N22" t="s">
        <v>63</v>
      </c>
      <c r="O22" s="13" t="s">
        <v>91</v>
      </c>
      <c r="P22" s="3">
        <v>43943</v>
      </c>
      <c r="Q22" s="3">
        <v>43921</v>
      </c>
    </row>
    <row r="23" spans="1:17" x14ac:dyDescent="0.3">
      <c r="A23" s="14">
        <v>2020</v>
      </c>
      <c r="B23" s="3">
        <v>43831</v>
      </c>
      <c r="C23" s="3">
        <v>43921</v>
      </c>
      <c r="D23" s="5" t="s">
        <v>102</v>
      </c>
      <c r="E23" s="5" t="s">
        <v>102</v>
      </c>
      <c r="F23" s="6" t="s">
        <v>121</v>
      </c>
      <c r="G23" s="6" t="s">
        <v>162</v>
      </c>
      <c r="H23" s="6" t="s">
        <v>201</v>
      </c>
      <c r="I23" s="6" t="s">
        <v>230</v>
      </c>
      <c r="J23" t="s">
        <v>57</v>
      </c>
      <c r="L23">
        <v>16</v>
      </c>
      <c r="M23" s="20" t="s">
        <v>629</v>
      </c>
      <c r="N23" t="s">
        <v>63</v>
      </c>
      <c r="O23" s="13" t="s">
        <v>91</v>
      </c>
      <c r="P23" s="3">
        <v>43943</v>
      </c>
      <c r="Q23" s="3">
        <v>43921</v>
      </c>
    </row>
    <row r="24" spans="1:17" x14ac:dyDescent="0.3">
      <c r="A24" s="14">
        <v>2020</v>
      </c>
      <c r="B24" s="3">
        <v>43831</v>
      </c>
      <c r="C24" s="3">
        <v>43921</v>
      </c>
      <c r="D24" s="5" t="s">
        <v>102</v>
      </c>
      <c r="E24" s="5" t="s">
        <v>102</v>
      </c>
      <c r="F24" s="6" t="s">
        <v>122</v>
      </c>
      <c r="G24" s="6" t="s">
        <v>163</v>
      </c>
      <c r="H24" s="6" t="s">
        <v>196</v>
      </c>
      <c r="I24" s="6" t="s">
        <v>230</v>
      </c>
      <c r="J24" t="s">
        <v>57</v>
      </c>
      <c r="L24">
        <v>17</v>
      </c>
      <c r="M24" s="20" t="s">
        <v>601</v>
      </c>
      <c r="N24" t="s">
        <v>63</v>
      </c>
      <c r="O24" s="13" t="s">
        <v>91</v>
      </c>
      <c r="P24" s="3">
        <v>43943</v>
      </c>
      <c r="Q24" s="3">
        <v>43921</v>
      </c>
    </row>
    <row r="25" spans="1:17" x14ac:dyDescent="0.3">
      <c r="A25" s="14">
        <v>2020</v>
      </c>
      <c r="B25" s="3">
        <v>43831</v>
      </c>
      <c r="C25" s="3">
        <v>43921</v>
      </c>
      <c r="D25" s="5" t="s">
        <v>102</v>
      </c>
      <c r="E25" s="5" t="s">
        <v>102</v>
      </c>
      <c r="F25" s="6" t="s">
        <v>123</v>
      </c>
      <c r="G25" s="6" t="s">
        <v>164</v>
      </c>
      <c r="H25" s="6" t="s">
        <v>202</v>
      </c>
      <c r="I25" s="6" t="s">
        <v>230</v>
      </c>
      <c r="J25" t="s">
        <v>57</v>
      </c>
      <c r="L25">
        <v>18</v>
      </c>
      <c r="M25" s="20" t="s">
        <v>610</v>
      </c>
      <c r="N25" t="s">
        <v>63</v>
      </c>
      <c r="O25" s="13" t="s">
        <v>91</v>
      </c>
      <c r="P25" s="3">
        <v>43943</v>
      </c>
      <c r="Q25" s="3">
        <v>43921</v>
      </c>
    </row>
    <row r="26" spans="1:17" x14ac:dyDescent="0.3">
      <c r="A26" s="14">
        <v>2020</v>
      </c>
      <c r="B26" s="3">
        <v>43831</v>
      </c>
      <c r="C26" s="3">
        <v>43921</v>
      </c>
      <c r="D26" s="5" t="s">
        <v>102</v>
      </c>
      <c r="E26" s="5" t="s">
        <v>102</v>
      </c>
      <c r="F26" s="6" t="s">
        <v>124</v>
      </c>
      <c r="G26" s="6" t="s">
        <v>165</v>
      </c>
      <c r="H26" s="6" t="s">
        <v>203</v>
      </c>
      <c r="I26" s="6" t="s">
        <v>230</v>
      </c>
      <c r="J26" t="s">
        <v>57</v>
      </c>
      <c r="L26">
        <v>19</v>
      </c>
      <c r="M26" s="20" t="s">
        <v>653</v>
      </c>
      <c r="N26" t="s">
        <v>63</v>
      </c>
      <c r="O26" s="13" t="s">
        <v>91</v>
      </c>
      <c r="P26" s="3">
        <v>43943</v>
      </c>
      <c r="Q26" s="3">
        <v>43921</v>
      </c>
    </row>
    <row r="27" spans="1:17" x14ac:dyDescent="0.3">
      <c r="A27" s="14">
        <v>2020</v>
      </c>
      <c r="B27" s="3">
        <v>43831</v>
      </c>
      <c r="C27" s="3">
        <v>43921</v>
      </c>
      <c r="D27" s="5" t="s">
        <v>103</v>
      </c>
      <c r="E27" s="5" t="s">
        <v>103</v>
      </c>
      <c r="F27" s="6" t="s">
        <v>125</v>
      </c>
      <c r="G27" s="6" t="s">
        <v>166</v>
      </c>
      <c r="H27" s="6" t="s">
        <v>177</v>
      </c>
      <c r="I27" s="6" t="s">
        <v>231</v>
      </c>
      <c r="J27" t="s">
        <v>57</v>
      </c>
      <c r="K27" s="16"/>
      <c r="L27" s="13">
        <v>20</v>
      </c>
      <c r="M27" s="20" t="s">
        <v>595</v>
      </c>
      <c r="N27" t="s">
        <v>63</v>
      </c>
      <c r="O27" s="13" t="s">
        <v>91</v>
      </c>
      <c r="P27" s="3">
        <v>43943</v>
      </c>
      <c r="Q27" s="3">
        <v>43921</v>
      </c>
    </row>
    <row r="28" spans="1:17" x14ac:dyDescent="0.3">
      <c r="A28" s="14">
        <v>2020</v>
      </c>
      <c r="B28" s="3">
        <v>43831</v>
      </c>
      <c r="C28" s="3">
        <v>43921</v>
      </c>
      <c r="D28" s="5" t="s">
        <v>103</v>
      </c>
      <c r="E28" s="5" t="s">
        <v>103</v>
      </c>
      <c r="F28" s="6" t="s">
        <v>126</v>
      </c>
      <c r="G28" s="6" t="s">
        <v>167</v>
      </c>
      <c r="H28" s="6" t="s">
        <v>156</v>
      </c>
      <c r="I28" s="6" t="s">
        <v>231</v>
      </c>
      <c r="J28" t="s">
        <v>57</v>
      </c>
      <c r="L28">
        <v>21</v>
      </c>
      <c r="M28" s="20" t="s">
        <v>620</v>
      </c>
      <c r="N28" t="s">
        <v>63</v>
      </c>
      <c r="O28" s="13" t="s">
        <v>91</v>
      </c>
      <c r="P28" s="3">
        <v>43943</v>
      </c>
      <c r="Q28" s="3">
        <v>43921</v>
      </c>
    </row>
    <row r="29" spans="1:17" x14ac:dyDescent="0.3">
      <c r="A29" s="14">
        <v>2020</v>
      </c>
      <c r="B29" s="3">
        <v>43831</v>
      </c>
      <c r="C29" s="3">
        <v>43921</v>
      </c>
      <c r="D29" s="5" t="s">
        <v>104</v>
      </c>
      <c r="E29" s="5" t="s">
        <v>104</v>
      </c>
      <c r="F29" s="6" t="s">
        <v>127</v>
      </c>
      <c r="G29" s="6" t="s">
        <v>168</v>
      </c>
      <c r="H29" s="6" t="s">
        <v>165</v>
      </c>
      <c r="I29" s="6" t="s">
        <v>232</v>
      </c>
      <c r="J29" t="s">
        <v>57</v>
      </c>
      <c r="L29">
        <v>22</v>
      </c>
      <c r="M29" s="20" t="s">
        <v>641</v>
      </c>
      <c r="N29" t="s">
        <v>63</v>
      </c>
      <c r="O29" s="13" t="s">
        <v>91</v>
      </c>
      <c r="P29" s="3">
        <v>43943</v>
      </c>
      <c r="Q29" s="3">
        <v>43921</v>
      </c>
    </row>
    <row r="30" spans="1:17" x14ac:dyDescent="0.3">
      <c r="A30" s="14">
        <v>2020</v>
      </c>
      <c r="B30" s="3">
        <v>43831</v>
      </c>
      <c r="C30" s="3">
        <v>43921</v>
      </c>
      <c r="D30" s="5" t="s">
        <v>101</v>
      </c>
      <c r="E30" s="5" t="s">
        <v>101</v>
      </c>
      <c r="F30" s="6" t="s">
        <v>128</v>
      </c>
      <c r="G30" s="6" t="s">
        <v>169</v>
      </c>
      <c r="H30" s="6" t="s">
        <v>204</v>
      </c>
      <c r="I30" s="6" t="s">
        <v>229</v>
      </c>
      <c r="J30" t="s">
        <v>58</v>
      </c>
      <c r="L30">
        <v>23</v>
      </c>
      <c r="M30" s="20" t="s">
        <v>646</v>
      </c>
      <c r="N30" t="s">
        <v>63</v>
      </c>
      <c r="O30" s="13" t="s">
        <v>91</v>
      </c>
      <c r="P30" s="3">
        <v>43943</v>
      </c>
      <c r="Q30" s="3">
        <v>43921</v>
      </c>
    </row>
    <row r="31" spans="1:17" x14ac:dyDescent="0.3">
      <c r="A31" s="14">
        <v>2020</v>
      </c>
      <c r="B31" s="3">
        <v>43831</v>
      </c>
      <c r="C31" s="3">
        <v>43921</v>
      </c>
      <c r="D31" s="5" t="s">
        <v>102</v>
      </c>
      <c r="E31" s="5" t="s">
        <v>102</v>
      </c>
      <c r="F31" s="6" t="s">
        <v>129</v>
      </c>
      <c r="G31" s="6" t="s">
        <v>170</v>
      </c>
      <c r="H31" s="6" t="s">
        <v>170</v>
      </c>
      <c r="I31" s="6" t="s">
        <v>233</v>
      </c>
      <c r="J31" t="s">
        <v>57</v>
      </c>
      <c r="L31">
        <v>24</v>
      </c>
      <c r="M31" s="20" t="s">
        <v>621</v>
      </c>
      <c r="N31" t="s">
        <v>63</v>
      </c>
      <c r="O31" s="13" t="s">
        <v>91</v>
      </c>
      <c r="P31" s="3">
        <v>43943</v>
      </c>
      <c r="Q31" s="3">
        <v>43921</v>
      </c>
    </row>
    <row r="32" spans="1:17" x14ac:dyDescent="0.3">
      <c r="A32" s="14">
        <v>2020</v>
      </c>
      <c r="B32" s="3">
        <v>43831</v>
      </c>
      <c r="C32" s="3">
        <v>43921</v>
      </c>
      <c r="D32" s="5" t="s">
        <v>102</v>
      </c>
      <c r="E32" s="5" t="s">
        <v>102</v>
      </c>
      <c r="F32" s="7" t="s">
        <v>130</v>
      </c>
      <c r="G32" s="7" t="s">
        <v>171</v>
      </c>
      <c r="H32" s="7" t="s">
        <v>162</v>
      </c>
      <c r="I32" s="6" t="s">
        <v>233</v>
      </c>
      <c r="J32" t="s">
        <v>57</v>
      </c>
      <c r="L32">
        <v>25</v>
      </c>
      <c r="M32" s="20" t="s">
        <v>628</v>
      </c>
      <c r="N32" t="s">
        <v>63</v>
      </c>
      <c r="O32" s="13" t="s">
        <v>91</v>
      </c>
      <c r="P32" s="3">
        <v>43943</v>
      </c>
      <c r="Q32" s="3">
        <v>43921</v>
      </c>
    </row>
    <row r="33" spans="1:17" x14ac:dyDescent="0.3">
      <c r="A33" s="14">
        <v>2020</v>
      </c>
      <c r="B33" s="3">
        <v>43831</v>
      </c>
      <c r="C33" s="3">
        <v>43921</v>
      </c>
      <c r="D33" s="5" t="s">
        <v>102</v>
      </c>
      <c r="E33" s="5" t="s">
        <v>102</v>
      </c>
      <c r="F33" s="6" t="s">
        <v>131</v>
      </c>
      <c r="G33" s="6" t="s">
        <v>172</v>
      </c>
      <c r="H33" s="6" t="s">
        <v>205</v>
      </c>
      <c r="I33" s="6" t="s">
        <v>233</v>
      </c>
      <c r="J33" t="s">
        <v>58</v>
      </c>
      <c r="L33">
        <v>26</v>
      </c>
      <c r="M33" s="20" t="s">
        <v>614</v>
      </c>
      <c r="N33" t="s">
        <v>63</v>
      </c>
      <c r="O33" s="13" t="s">
        <v>91</v>
      </c>
      <c r="P33" s="3">
        <v>43943</v>
      </c>
      <c r="Q33" s="3">
        <v>43921</v>
      </c>
    </row>
    <row r="34" spans="1:17" x14ac:dyDescent="0.3">
      <c r="A34" s="14">
        <v>2020</v>
      </c>
      <c r="B34" s="3">
        <v>43831</v>
      </c>
      <c r="C34" s="3">
        <v>43921</v>
      </c>
      <c r="D34" s="5" t="s">
        <v>102</v>
      </c>
      <c r="E34" s="5" t="s">
        <v>102</v>
      </c>
      <c r="F34" s="4" t="s">
        <v>132</v>
      </c>
      <c r="G34" s="4" t="s">
        <v>173</v>
      </c>
      <c r="H34" s="4" t="s">
        <v>158</v>
      </c>
      <c r="I34" s="6" t="s">
        <v>233</v>
      </c>
      <c r="J34" t="s">
        <v>57</v>
      </c>
      <c r="L34">
        <v>27</v>
      </c>
      <c r="M34" s="20" t="s">
        <v>648</v>
      </c>
      <c r="N34" t="s">
        <v>63</v>
      </c>
      <c r="O34" s="13" t="s">
        <v>91</v>
      </c>
      <c r="P34" s="3">
        <v>43943</v>
      </c>
      <c r="Q34" s="3">
        <v>43921</v>
      </c>
    </row>
    <row r="35" spans="1:17" x14ac:dyDescent="0.3">
      <c r="A35" s="14">
        <v>2020</v>
      </c>
      <c r="B35" s="3">
        <v>43831</v>
      </c>
      <c r="C35" s="3">
        <v>43921</v>
      </c>
      <c r="D35" s="5" t="s">
        <v>103</v>
      </c>
      <c r="E35" s="5" t="s">
        <v>103</v>
      </c>
      <c r="F35" s="6" t="s">
        <v>133</v>
      </c>
      <c r="G35" s="6" t="s">
        <v>174</v>
      </c>
      <c r="H35" s="6" t="s">
        <v>206</v>
      </c>
      <c r="I35" s="6" t="s">
        <v>231</v>
      </c>
      <c r="J35" t="s">
        <v>57</v>
      </c>
      <c r="L35">
        <v>28</v>
      </c>
      <c r="M35" s="20" t="s">
        <v>642</v>
      </c>
      <c r="N35" t="s">
        <v>63</v>
      </c>
      <c r="O35" s="13" t="s">
        <v>91</v>
      </c>
      <c r="P35" s="3">
        <v>43943</v>
      </c>
      <c r="Q35" s="3">
        <v>43921</v>
      </c>
    </row>
    <row r="36" spans="1:17" x14ac:dyDescent="0.3">
      <c r="A36" s="14">
        <v>2020</v>
      </c>
      <c r="B36" s="3">
        <v>43831</v>
      </c>
      <c r="C36" s="3">
        <v>43921</v>
      </c>
      <c r="D36" s="5" t="s">
        <v>103</v>
      </c>
      <c r="E36" s="5" t="s">
        <v>103</v>
      </c>
      <c r="F36" s="6" t="s">
        <v>134</v>
      </c>
      <c r="G36" s="6" t="s">
        <v>175</v>
      </c>
      <c r="H36" s="6" t="s">
        <v>207</v>
      </c>
      <c r="I36" s="6" t="s">
        <v>231</v>
      </c>
      <c r="J36" t="s">
        <v>57</v>
      </c>
      <c r="L36">
        <v>29</v>
      </c>
      <c r="M36" s="20" t="s">
        <v>607</v>
      </c>
      <c r="N36" t="s">
        <v>63</v>
      </c>
      <c r="O36" s="13" t="s">
        <v>91</v>
      </c>
      <c r="P36" s="3">
        <v>43943</v>
      </c>
      <c r="Q36" s="3">
        <v>43921</v>
      </c>
    </row>
    <row r="37" spans="1:17" x14ac:dyDescent="0.3">
      <c r="A37" s="14">
        <v>2020</v>
      </c>
      <c r="B37" s="3">
        <v>43831</v>
      </c>
      <c r="C37" s="3">
        <v>43921</v>
      </c>
      <c r="D37" s="5" t="s">
        <v>104</v>
      </c>
      <c r="E37" s="5" t="s">
        <v>104</v>
      </c>
      <c r="F37" s="6" t="s">
        <v>135</v>
      </c>
      <c r="G37" s="6" t="s">
        <v>176</v>
      </c>
      <c r="H37" s="6" t="s">
        <v>208</v>
      </c>
      <c r="I37" s="6" t="s">
        <v>232</v>
      </c>
      <c r="J37" t="s">
        <v>57</v>
      </c>
      <c r="L37">
        <v>30</v>
      </c>
      <c r="M37" s="20" t="s">
        <v>640</v>
      </c>
      <c r="N37" t="s">
        <v>63</v>
      </c>
      <c r="O37" s="13" t="s">
        <v>91</v>
      </c>
      <c r="P37" s="3">
        <v>43943</v>
      </c>
      <c r="Q37" s="3">
        <v>43921</v>
      </c>
    </row>
    <row r="38" spans="1:17" x14ac:dyDescent="0.3">
      <c r="A38" s="14">
        <v>2020</v>
      </c>
      <c r="B38" s="3">
        <v>43831</v>
      </c>
      <c r="C38" s="3">
        <v>43921</v>
      </c>
      <c r="D38" s="5" t="s">
        <v>104</v>
      </c>
      <c r="E38" s="5" t="s">
        <v>104</v>
      </c>
      <c r="F38" s="6" t="s">
        <v>136</v>
      </c>
      <c r="G38" s="6" t="s">
        <v>177</v>
      </c>
      <c r="H38" s="6" t="s">
        <v>190</v>
      </c>
      <c r="I38" s="6" t="s">
        <v>232</v>
      </c>
      <c r="J38" t="s">
        <v>57</v>
      </c>
      <c r="L38">
        <v>31</v>
      </c>
      <c r="M38" s="20" t="s">
        <v>602</v>
      </c>
      <c r="N38" t="s">
        <v>63</v>
      </c>
      <c r="O38" s="13" t="s">
        <v>91</v>
      </c>
      <c r="P38" s="3">
        <v>43943</v>
      </c>
      <c r="Q38" s="3">
        <v>43921</v>
      </c>
    </row>
    <row r="39" spans="1:17" x14ac:dyDescent="0.3">
      <c r="A39" s="14">
        <v>2020</v>
      </c>
      <c r="B39" s="3">
        <v>43831</v>
      </c>
      <c r="C39" s="3">
        <v>43921</v>
      </c>
      <c r="D39" s="5" t="s">
        <v>101</v>
      </c>
      <c r="E39" s="5" t="s">
        <v>101</v>
      </c>
      <c r="F39" s="6" t="s">
        <v>137</v>
      </c>
      <c r="G39" s="6" t="s">
        <v>178</v>
      </c>
      <c r="H39" s="6" t="s">
        <v>209</v>
      </c>
      <c r="I39" s="6" t="s">
        <v>229</v>
      </c>
      <c r="J39" t="s">
        <v>57</v>
      </c>
      <c r="L39">
        <v>32</v>
      </c>
      <c r="M39" s="20" t="s">
        <v>623</v>
      </c>
      <c r="N39" s="13" t="s">
        <v>63</v>
      </c>
      <c r="O39" s="13" t="s">
        <v>91</v>
      </c>
      <c r="P39" s="3">
        <v>43943</v>
      </c>
      <c r="Q39" s="3">
        <v>43921</v>
      </c>
    </row>
    <row r="40" spans="1:17" x14ac:dyDescent="0.3">
      <c r="A40" s="14">
        <v>2020</v>
      </c>
      <c r="B40" s="3">
        <v>43831</v>
      </c>
      <c r="C40" s="3">
        <v>43921</v>
      </c>
      <c r="D40" s="5" t="s">
        <v>102</v>
      </c>
      <c r="E40" s="5" t="s">
        <v>102</v>
      </c>
      <c r="F40" s="6" t="s">
        <v>138</v>
      </c>
      <c r="G40" s="6" t="s">
        <v>179</v>
      </c>
      <c r="H40" s="6" t="s">
        <v>202</v>
      </c>
      <c r="I40" s="6" t="s">
        <v>233</v>
      </c>
      <c r="J40" t="s">
        <v>57</v>
      </c>
      <c r="L40">
        <v>33</v>
      </c>
      <c r="M40" s="20" t="s">
        <v>616</v>
      </c>
      <c r="N40" t="s">
        <v>63</v>
      </c>
      <c r="O40" s="13" t="s">
        <v>91</v>
      </c>
      <c r="P40" s="3">
        <v>43943</v>
      </c>
      <c r="Q40" s="3">
        <v>43921</v>
      </c>
    </row>
    <row r="41" spans="1:17" x14ac:dyDescent="0.3">
      <c r="A41" s="14">
        <v>2020</v>
      </c>
      <c r="B41" s="3">
        <v>43831</v>
      </c>
      <c r="C41" s="3">
        <v>43921</v>
      </c>
      <c r="D41" s="5" t="s">
        <v>102</v>
      </c>
      <c r="E41" s="5" t="s">
        <v>102</v>
      </c>
      <c r="F41" s="6" t="s">
        <v>139</v>
      </c>
      <c r="G41" s="6" t="s">
        <v>180</v>
      </c>
      <c r="H41" s="6" t="s">
        <v>210</v>
      </c>
      <c r="I41" s="6" t="s">
        <v>233</v>
      </c>
      <c r="J41" t="s">
        <v>57</v>
      </c>
      <c r="L41">
        <v>34</v>
      </c>
      <c r="M41" s="20" t="s">
        <v>615</v>
      </c>
      <c r="N41" t="s">
        <v>63</v>
      </c>
      <c r="O41" s="13" t="s">
        <v>91</v>
      </c>
      <c r="P41" s="3">
        <v>43943</v>
      </c>
      <c r="Q41" s="3">
        <v>43921</v>
      </c>
    </row>
    <row r="42" spans="1:17" x14ac:dyDescent="0.3">
      <c r="A42" s="14">
        <v>2020</v>
      </c>
      <c r="B42" s="3">
        <v>43831</v>
      </c>
      <c r="C42" s="3">
        <v>43921</v>
      </c>
      <c r="D42" s="5" t="s">
        <v>102</v>
      </c>
      <c r="E42" s="5" t="s">
        <v>102</v>
      </c>
      <c r="F42" s="7" t="s">
        <v>140</v>
      </c>
      <c r="G42" s="7" t="s">
        <v>181</v>
      </c>
      <c r="H42" s="7" t="s">
        <v>211</v>
      </c>
      <c r="I42" s="6" t="s">
        <v>233</v>
      </c>
      <c r="J42" t="s">
        <v>57</v>
      </c>
      <c r="L42">
        <v>35</v>
      </c>
      <c r="M42" s="20" t="s">
        <v>625</v>
      </c>
      <c r="N42" t="s">
        <v>63</v>
      </c>
      <c r="O42" s="13" t="s">
        <v>91</v>
      </c>
      <c r="P42" s="3">
        <v>43943</v>
      </c>
      <c r="Q42" s="3">
        <v>43921</v>
      </c>
    </row>
    <row r="43" spans="1:17" x14ac:dyDescent="0.3">
      <c r="A43" s="14">
        <v>2020</v>
      </c>
      <c r="B43" s="3">
        <v>43831</v>
      </c>
      <c r="C43" s="3">
        <v>43921</v>
      </c>
      <c r="D43" s="5" t="s">
        <v>102</v>
      </c>
      <c r="E43" s="5" t="s">
        <v>102</v>
      </c>
      <c r="F43" s="6" t="s">
        <v>141</v>
      </c>
      <c r="G43" s="6" t="s">
        <v>182</v>
      </c>
      <c r="H43" s="6" t="s">
        <v>212</v>
      </c>
      <c r="I43" s="6" t="s">
        <v>233</v>
      </c>
      <c r="J43" t="s">
        <v>57</v>
      </c>
      <c r="L43">
        <v>36</v>
      </c>
      <c r="M43" s="20" t="s">
        <v>650</v>
      </c>
      <c r="N43" t="s">
        <v>63</v>
      </c>
      <c r="O43" s="13" t="s">
        <v>91</v>
      </c>
      <c r="P43" s="3">
        <v>43943</v>
      </c>
      <c r="Q43" s="3">
        <v>43921</v>
      </c>
    </row>
    <row r="44" spans="1:17" x14ac:dyDescent="0.3">
      <c r="A44" s="14">
        <v>2020</v>
      </c>
      <c r="B44" s="3">
        <v>43831</v>
      </c>
      <c r="C44" s="3">
        <v>43921</v>
      </c>
      <c r="D44" s="5" t="s">
        <v>103</v>
      </c>
      <c r="E44" s="5" t="s">
        <v>103</v>
      </c>
      <c r="F44" s="6" t="s">
        <v>142</v>
      </c>
      <c r="G44" s="6" t="s">
        <v>183</v>
      </c>
      <c r="H44" s="6" t="s">
        <v>213</v>
      </c>
      <c r="I44" s="6" t="s">
        <v>231</v>
      </c>
      <c r="J44" t="s">
        <v>57</v>
      </c>
      <c r="L44">
        <v>37</v>
      </c>
      <c r="M44" s="20" t="s">
        <v>632</v>
      </c>
      <c r="N44" t="s">
        <v>63</v>
      </c>
      <c r="O44" s="13" t="s">
        <v>91</v>
      </c>
      <c r="P44" s="3">
        <v>43943</v>
      </c>
      <c r="Q44" s="3">
        <v>43921</v>
      </c>
    </row>
    <row r="45" spans="1:17" x14ac:dyDescent="0.3">
      <c r="A45" s="14">
        <v>2020</v>
      </c>
      <c r="B45" s="3">
        <v>43831</v>
      </c>
      <c r="C45" s="3">
        <v>43921</v>
      </c>
      <c r="D45" s="5" t="s">
        <v>103</v>
      </c>
      <c r="E45" s="5" t="s">
        <v>103</v>
      </c>
      <c r="F45" s="6" t="s">
        <v>143</v>
      </c>
      <c r="G45" s="6" t="s">
        <v>184</v>
      </c>
      <c r="H45" s="6" t="s">
        <v>214</v>
      </c>
      <c r="I45" s="6" t="s">
        <v>231</v>
      </c>
      <c r="J45" t="s">
        <v>57</v>
      </c>
      <c r="L45">
        <v>38</v>
      </c>
      <c r="M45" s="20" t="s">
        <v>656</v>
      </c>
      <c r="N45" t="s">
        <v>63</v>
      </c>
      <c r="O45" s="13" t="s">
        <v>91</v>
      </c>
      <c r="P45" s="3">
        <v>43943</v>
      </c>
      <c r="Q45" s="3">
        <v>43921</v>
      </c>
    </row>
    <row r="46" spans="1:17" x14ac:dyDescent="0.3">
      <c r="A46" s="14">
        <v>2020</v>
      </c>
      <c r="B46" s="3">
        <v>43831</v>
      </c>
      <c r="C46" s="3">
        <v>43921</v>
      </c>
      <c r="D46" s="5" t="s">
        <v>104</v>
      </c>
      <c r="E46" s="5" t="s">
        <v>104</v>
      </c>
      <c r="F46" s="6" t="s">
        <v>144</v>
      </c>
      <c r="G46" s="6" t="s">
        <v>185</v>
      </c>
      <c r="H46" s="6" t="s">
        <v>215</v>
      </c>
      <c r="I46" s="6" t="s">
        <v>232</v>
      </c>
      <c r="J46" t="s">
        <v>57</v>
      </c>
      <c r="L46">
        <v>39</v>
      </c>
      <c r="M46" s="20" t="s">
        <v>634</v>
      </c>
      <c r="N46" t="s">
        <v>63</v>
      </c>
      <c r="O46" s="13" t="s">
        <v>91</v>
      </c>
      <c r="P46" s="3">
        <v>43943</v>
      </c>
      <c r="Q46" s="3">
        <v>43921</v>
      </c>
    </row>
    <row r="47" spans="1:17" x14ac:dyDescent="0.3">
      <c r="A47" s="14">
        <v>2020</v>
      </c>
      <c r="B47" s="3">
        <v>43831</v>
      </c>
      <c r="C47" s="3">
        <v>43921</v>
      </c>
      <c r="D47" s="5" t="s">
        <v>105</v>
      </c>
      <c r="E47" s="5" t="s">
        <v>105</v>
      </c>
      <c r="F47" s="6" t="s">
        <v>145</v>
      </c>
      <c r="G47" s="6" t="s">
        <v>186</v>
      </c>
      <c r="H47" s="6" t="s">
        <v>216</v>
      </c>
      <c r="I47" s="6" t="s">
        <v>234</v>
      </c>
      <c r="J47" t="s">
        <v>57</v>
      </c>
      <c r="L47">
        <v>40</v>
      </c>
      <c r="M47" s="20" t="s">
        <v>649</v>
      </c>
      <c r="N47" t="s">
        <v>63</v>
      </c>
      <c r="O47" s="13" t="s">
        <v>91</v>
      </c>
      <c r="P47" s="3">
        <v>43943</v>
      </c>
      <c r="Q47" s="3">
        <v>43921</v>
      </c>
    </row>
    <row r="48" spans="1:17" x14ac:dyDescent="0.3">
      <c r="A48" s="14">
        <v>2020</v>
      </c>
      <c r="B48" s="3">
        <v>43831</v>
      </c>
      <c r="C48" s="3">
        <v>43921</v>
      </c>
      <c r="D48" s="5" t="s">
        <v>105</v>
      </c>
      <c r="E48" s="5" t="s">
        <v>105</v>
      </c>
      <c r="F48" s="6" t="s">
        <v>146</v>
      </c>
      <c r="G48" s="6" t="s">
        <v>187</v>
      </c>
      <c r="H48" s="6" t="s">
        <v>217</v>
      </c>
      <c r="I48" s="6" t="s">
        <v>234</v>
      </c>
      <c r="J48" t="s">
        <v>57</v>
      </c>
      <c r="L48">
        <v>41</v>
      </c>
      <c r="M48" s="20" t="s">
        <v>603</v>
      </c>
      <c r="N48" t="s">
        <v>63</v>
      </c>
      <c r="O48" s="13" t="s">
        <v>91</v>
      </c>
      <c r="P48" s="3">
        <v>43943</v>
      </c>
      <c r="Q48" s="3">
        <v>43921</v>
      </c>
    </row>
    <row r="49" spans="1:17" x14ac:dyDescent="0.3">
      <c r="A49" s="14">
        <v>2020</v>
      </c>
      <c r="B49" s="3">
        <v>43831</v>
      </c>
      <c r="C49" s="3">
        <v>43921</v>
      </c>
      <c r="D49" s="5" t="s">
        <v>105</v>
      </c>
      <c r="E49" s="5" t="s">
        <v>105</v>
      </c>
      <c r="F49" s="6" t="s">
        <v>147</v>
      </c>
      <c r="G49" s="6" t="s">
        <v>188</v>
      </c>
      <c r="H49" s="6" t="s">
        <v>218</v>
      </c>
      <c r="I49" s="6" t="s">
        <v>234</v>
      </c>
      <c r="J49" t="s">
        <v>57</v>
      </c>
      <c r="L49">
        <v>42</v>
      </c>
      <c r="M49" s="20" t="s">
        <v>657</v>
      </c>
      <c r="N49" t="s">
        <v>63</v>
      </c>
      <c r="O49" s="13" t="s">
        <v>91</v>
      </c>
      <c r="P49" s="3">
        <v>43943</v>
      </c>
      <c r="Q49" s="3">
        <v>43921</v>
      </c>
    </row>
    <row r="50" spans="1:17" x14ac:dyDescent="0.3">
      <c r="A50" s="14">
        <v>2020</v>
      </c>
      <c r="B50" s="3">
        <v>43831</v>
      </c>
      <c r="C50" s="3">
        <v>43921</v>
      </c>
      <c r="D50" s="5" t="s">
        <v>106</v>
      </c>
      <c r="E50" s="5" t="s">
        <v>106</v>
      </c>
      <c r="F50" s="6" t="s">
        <v>148</v>
      </c>
      <c r="G50" s="6" t="s">
        <v>189</v>
      </c>
      <c r="H50" s="6" t="s">
        <v>219</v>
      </c>
      <c r="I50" s="6" t="s">
        <v>229</v>
      </c>
      <c r="J50" t="s">
        <v>58</v>
      </c>
      <c r="L50">
        <v>43</v>
      </c>
      <c r="M50" s="20" t="s">
        <v>605</v>
      </c>
      <c r="N50" t="s">
        <v>63</v>
      </c>
      <c r="O50" s="13" t="s">
        <v>91</v>
      </c>
      <c r="P50" s="3">
        <v>43943</v>
      </c>
      <c r="Q50" s="3">
        <v>43921</v>
      </c>
    </row>
    <row r="51" spans="1:17" x14ac:dyDescent="0.3">
      <c r="A51" s="14">
        <v>2020</v>
      </c>
      <c r="B51" s="3">
        <v>43831</v>
      </c>
      <c r="C51" s="3">
        <v>43921</v>
      </c>
      <c r="D51" s="5" t="s">
        <v>107</v>
      </c>
      <c r="E51" s="5" t="s">
        <v>107</v>
      </c>
      <c r="F51" s="7" t="s">
        <v>149</v>
      </c>
      <c r="G51" s="7" t="s">
        <v>152</v>
      </c>
      <c r="H51" s="7" t="s">
        <v>220</v>
      </c>
      <c r="I51" s="6" t="s">
        <v>229</v>
      </c>
      <c r="J51" t="s">
        <v>57</v>
      </c>
      <c r="L51">
        <v>44</v>
      </c>
      <c r="M51" s="20" t="s">
        <v>631</v>
      </c>
      <c r="N51" t="s">
        <v>63</v>
      </c>
      <c r="O51" s="13" t="s">
        <v>91</v>
      </c>
      <c r="P51" s="3">
        <v>43943</v>
      </c>
      <c r="Q51" s="3">
        <v>43921</v>
      </c>
    </row>
    <row r="52" spans="1:17" x14ac:dyDescent="0.3">
      <c r="A52" s="14">
        <v>2020</v>
      </c>
      <c r="B52" s="3">
        <v>43831</v>
      </c>
      <c r="C52" s="3">
        <v>43921</v>
      </c>
      <c r="D52" s="5" t="s">
        <v>108</v>
      </c>
      <c r="E52" s="5" t="s">
        <v>108</v>
      </c>
      <c r="F52" s="7" t="s">
        <v>150</v>
      </c>
      <c r="G52" s="7" t="s">
        <v>190</v>
      </c>
      <c r="H52" s="7" t="s">
        <v>221</v>
      </c>
      <c r="I52" s="6" t="s">
        <v>225</v>
      </c>
      <c r="J52" t="s">
        <v>57</v>
      </c>
      <c r="L52">
        <v>45</v>
      </c>
      <c r="M52" s="20" t="s">
        <v>654</v>
      </c>
      <c r="N52" t="s">
        <v>63</v>
      </c>
      <c r="O52" s="13" t="s">
        <v>91</v>
      </c>
      <c r="P52" s="3">
        <v>43943</v>
      </c>
      <c r="Q52" s="3">
        <v>43921</v>
      </c>
    </row>
    <row r="53" spans="1:17" x14ac:dyDescent="0.3">
      <c r="A53" s="14">
        <v>2020</v>
      </c>
      <c r="B53" s="3">
        <v>43831</v>
      </c>
      <c r="C53" s="3">
        <v>43921</v>
      </c>
      <c r="D53" s="5" t="s">
        <v>521</v>
      </c>
      <c r="E53" s="5" t="s">
        <v>522</v>
      </c>
      <c r="F53" s="5" t="s">
        <v>523</v>
      </c>
      <c r="G53" s="5" t="s">
        <v>524</v>
      </c>
      <c r="H53" s="5" t="s">
        <v>525</v>
      </c>
      <c r="I53" s="6" t="s">
        <v>526</v>
      </c>
      <c r="J53" t="s">
        <v>57</v>
      </c>
      <c r="L53" s="13">
        <v>46</v>
      </c>
      <c r="M53" s="20" t="s">
        <v>639</v>
      </c>
      <c r="N53" s="13" t="s">
        <v>63</v>
      </c>
      <c r="O53" s="13" t="s">
        <v>91</v>
      </c>
      <c r="P53" s="3">
        <v>43943</v>
      </c>
      <c r="Q53" s="3">
        <v>43921</v>
      </c>
    </row>
    <row r="54" spans="1:17" x14ac:dyDescent="0.3">
      <c r="A54" s="14">
        <v>2020</v>
      </c>
      <c r="B54" s="3">
        <v>43831</v>
      </c>
      <c r="C54" s="3">
        <v>43921</v>
      </c>
      <c r="D54" s="5" t="s">
        <v>530</v>
      </c>
      <c r="E54" s="5" t="s">
        <v>531</v>
      </c>
      <c r="F54" s="5" t="s">
        <v>527</v>
      </c>
      <c r="G54" s="5" t="s">
        <v>528</v>
      </c>
      <c r="H54" s="5" t="s">
        <v>529</v>
      </c>
      <c r="I54" s="6" t="s">
        <v>80</v>
      </c>
      <c r="J54" t="s">
        <v>57</v>
      </c>
      <c r="L54" s="13">
        <v>47</v>
      </c>
      <c r="M54" s="20" t="s">
        <v>597</v>
      </c>
      <c r="N54" s="13" t="s">
        <v>63</v>
      </c>
      <c r="O54" s="13" t="s">
        <v>91</v>
      </c>
      <c r="P54" s="3">
        <v>43943</v>
      </c>
      <c r="Q54" s="3">
        <v>43921</v>
      </c>
    </row>
    <row r="55" spans="1:17" x14ac:dyDescent="0.3">
      <c r="A55" s="14">
        <v>2020</v>
      </c>
      <c r="B55" s="3">
        <v>43831</v>
      </c>
      <c r="C55" s="3">
        <v>43921</v>
      </c>
      <c r="D55" s="5" t="s">
        <v>519</v>
      </c>
      <c r="E55" s="5" t="s">
        <v>535</v>
      </c>
      <c r="F55" s="5" t="s">
        <v>532</v>
      </c>
      <c r="G55" s="5" t="s">
        <v>533</v>
      </c>
      <c r="H55" s="5" t="s">
        <v>534</v>
      </c>
      <c r="I55" s="6" t="s">
        <v>234</v>
      </c>
      <c r="J55" s="13" t="s">
        <v>57</v>
      </c>
      <c r="L55" s="13">
        <v>48</v>
      </c>
      <c r="M55" s="20" t="s">
        <v>651</v>
      </c>
      <c r="N55" s="13" t="s">
        <v>63</v>
      </c>
      <c r="O55" s="13" t="s">
        <v>91</v>
      </c>
      <c r="P55" s="3">
        <v>43943</v>
      </c>
      <c r="Q55" s="3">
        <v>43921</v>
      </c>
    </row>
    <row r="56" spans="1:17" x14ac:dyDescent="0.3">
      <c r="A56" s="14">
        <v>2020</v>
      </c>
      <c r="B56" s="3">
        <v>43831</v>
      </c>
      <c r="C56" s="3">
        <v>43921</v>
      </c>
      <c r="D56" s="13" t="s">
        <v>531</v>
      </c>
      <c r="E56" s="13" t="s">
        <v>531</v>
      </c>
      <c r="F56" s="15" t="s">
        <v>536</v>
      </c>
      <c r="G56" s="15" t="s">
        <v>537</v>
      </c>
      <c r="H56" s="15" t="s">
        <v>538</v>
      </c>
      <c r="I56" s="5" t="s">
        <v>539</v>
      </c>
      <c r="J56" s="13" t="s">
        <v>57</v>
      </c>
      <c r="L56" s="13">
        <v>49</v>
      </c>
      <c r="M56" s="20" t="s">
        <v>622</v>
      </c>
      <c r="N56" s="13" t="s">
        <v>63</v>
      </c>
      <c r="O56" s="13" t="s">
        <v>91</v>
      </c>
      <c r="P56" s="3">
        <v>43943</v>
      </c>
      <c r="Q56" s="3">
        <v>43921</v>
      </c>
    </row>
    <row r="57" spans="1:17" x14ac:dyDescent="0.3">
      <c r="A57" s="14">
        <v>2020</v>
      </c>
      <c r="B57" s="3">
        <v>43831</v>
      </c>
      <c r="C57" s="3">
        <v>43921</v>
      </c>
      <c r="D57" s="5" t="s">
        <v>543</v>
      </c>
      <c r="E57" s="5" t="s">
        <v>544</v>
      </c>
      <c r="F57" s="5" t="s">
        <v>541</v>
      </c>
      <c r="G57" s="5" t="s">
        <v>518</v>
      </c>
      <c r="H57" s="5" t="s">
        <v>542</v>
      </c>
      <c r="I57" s="13" t="s">
        <v>520</v>
      </c>
      <c r="J57" s="13" t="s">
        <v>57</v>
      </c>
      <c r="L57" s="13">
        <v>50</v>
      </c>
      <c r="M57" s="20" t="s">
        <v>600</v>
      </c>
      <c r="N57" s="13" t="s">
        <v>63</v>
      </c>
      <c r="O57" s="13" t="s">
        <v>91</v>
      </c>
      <c r="P57" s="3">
        <v>43943</v>
      </c>
      <c r="Q57" s="3">
        <v>43921</v>
      </c>
    </row>
    <row r="58" spans="1:17" x14ac:dyDescent="0.3">
      <c r="A58" s="14">
        <v>2020</v>
      </c>
      <c r="B58" s="3">
        <v>43831</v>
      </c>
      <c r="C58" s="3">
        <v>43921</v>
      </c>
      <c r="D58" s="5" t="s">
        <v>547</v>
      </c>
      <c r="E58" s="5" t="s">
        <v>519</v>
      </c>
      <c r="F58" s="5" t="s">
        <v>545</v>
      </c>
      <c r="G58" s="5" t="s">
        <v>546</v>
      </c>
      <c r="H58" s="5" t="s">
        <v>540</v>
      </c>
      <c r="I58" s="5" t="s">
        <v>520</v>
      </c>
      <c r="J58" s="13" t="s">
        <v>57</v>
      </c>
      <c r="L58" s="13">
        <v>51</v>
      </c>
      <c r="M58" s="20" t="s">
        <v>633</v>
      </c>
      <c r="N58" s="13" t="s">
        <v>63</v>
      </c>
      <c r="O58" s="13" t="s">
        <v>91</v>
      </c>
      <c r="P58" s="3">
        <v>43943</v>
      </c>
      <c r="Q58" s="3">
        <v>43921</v>
      </c>
    </row>
    <row r="59" spans="1:17" x14ac:dyDescent="0.3">
      <c r="A59" s="14">
        <v>2020</v>
      </c>
      <c r="B59" s="3">
        <v>43831</v>
      </c>
      <c r="C59" s="3">
        <v>43921</v>
      </c>
      <c r="D59" s="5" t="s">
        <v>551</v>
      </c>
      <c r="E59" s="5" t="s">
        <v>552</v>
      </c>
      <c r="F59" s="5" t="s">
        <v>548</v>
      </c>
      <c r="G59" s="5" t="s">
        <v>549</v>
      </c>
      <c r="H59" s="5" t="s">
        <v>550</v>
      </c>
      <c r="I59" s="5" t="s">
        <v>520</v>
      </c>
      <c r="J59" s="13" t="s">
        <v>57</v>
      </c>
      <c r="L59" s="13">
        <v>52</v>
      </c>
      <c r="M59" s="20" t="s">
        <v>644</v>
      </c>
      <c r="N59" s="13" t="s">
        <v>63</v>
      </c>
      <c r="O59" s="13" t="s">
        <v>91</v>
      </c>
      <c r="P59" s="3">
        <v>43943</v>
      </c>
      <c r="Q59" s="3">
        <v>43921</v>
      </c>
    </row>
    <row r="60" spans="1:17" x14ac:dyDescent="0.3">
      <c r="A60" s="14">
        <v>2020</v>
      </c>
      <c r="B60" s="3">
        <v>43831</v>
      </c>
      <c r="C60" s="3">
        <v>43921</v>
      </c>
      <c r="D60" s="5" t="s">
        <v>556</v>
      </c>
      <c r="E60" s="5" t="s">
        <v>556</v>
      </c>
      <c r="F60" s="5" t="s">
        <v>553</v>
      </c>
      <c r="G60" s="5" t="s">
        <v>554</v>
      </c>
      <c r="H60" s="5" t="s">
        <v>555</v>
      </c>
      <c r="I60" s="5" t="s">
        <v>526</v>
      </c>
      <c r="J60" s="13" t="s">
        <v>57</v>
      </c>
      <c r="L60" s="13">
        <v>53</v>
      </c>
      <c r="M60" s="20" t="s">
        <v>647</v>
      </c>
      <c r="N60" s="13" t="s">
        <v>63</v>
      </c>
      <c r="O60" s="13" t="s">
        <v>91</v>
      </c>
      <c r="P60" s="3">
        <v>43943</v>
      </c>
      <c r="Q60" s="3">
        <v>43921</v>
      </c>
    </row>
    <row r="61" spans="1:17" x14ac:dyDescent="0.3">
      <c r="A61" s="14">
        <v>2020</v>
      </c>
      <c r="B61" s="3">
        <v>43831</v>
      </c>
      <c r="C61" s="3">
        <v>43921</v>
      </c>
      <c r="D61" s="5" t="s">
        <v>560</v>
      </c>
      <c r="E61" s="5" t="s">
        <v>531</v>
      </c>
      <c r="F61" s="5" t="s">
        <v>557</v>
      </c>
      <c r="G61" s="5" t="s">
        <v>558</v>
      </c>
      <c r="H61" s="5" t="s">
        <v>559</v>
      </c>
      <c r="I61" s="5" t="s">
        <v>526</v>
      </c>
      <c r="J61" s="13" t="s">
        <v>57</v>
      </c>
      <c r="L61" s="13">
        <v>54</v>
      </c>
      <c r="M61" s="20" t="s">
        <v>604</v>
      </c>
      <c r="N61" s="13" t="s">
        <v>63</v>
      </c>
      <c r="O61" s="13" t="s">
        <v>91</v>
      </c>
      <c r="P61" s="3">
        <v>43943</v>
      </c>
      <c r="Q61" s="3">
        <v>43921</v>
      </c>
    </row>
    <row r="62" spans="1:17" x14ac:dyDescent="0.3">
      <c r="A62" s="14">
        <v>2020</v>
      </c>
      <c r="B62" s="3">
        <v>43831</v>
      </c>
      <c r="C62" s="3">
        <v>43921</v>
      </c>
      <c r="D62" s="5" t="s">
        <v>563</v>
      </c>
      <c r="E62" s="5" t="s">
        <v>564</v>
      </c>
      <c r="F62" s="15" t="s">
        <v>561</v>
      </c>
      <c r="G62" s="15" t="s">
        <v>562</v>
      </c>
      <c r="H62" s="15" t="s">
        <v>542</v>
      </c>
      <c r="I62" s="5" t="s">
        <v>565</v>
      </c>
      <c r="J62" s="13" t="s">
        <v>57</v>
      </c>
      <c r="L62" s="13">
        <v>55</v>
      </c>
      <c r="M62" s="20" t="s">
        <v>608</v>
      </c>
      <c r="N62" s="13" t="s">
        <v>63</v>
      </c>
      <c r="O62" s="13" t="s">
        <v>91</v>
      </c>
      <c r="P62" s="3">
        <v>43943</v>
      </c>
      <c r="Q62" s="3">
        <v>43921</v>
      </c>
    </row>
    <row r="63" spans="1:17" x14ac:dyDescent="0.3">
      <c r="A63" s="14">
        <v>2020</v>
      </c>
      <c r="B63" s="3">
        <v>43831</v>
      </c>
      <c r="C63" s="3">
        <v>43921</v>
      </c>
      <c r="D63" s="5" t="s">
        <v>530</v>
      </c>
      <c r="E63" s="5" t="s">
        <v>569</v>
      </c>
      <c r="F63" s="5" t="s">
        <v>566</v>
      </c>
      <c r="G63" s="5" t="s">
        <v>567</v>
      </c>
      <c r="H63" s="5" t="s">
        <v>568</v>
      </c>
      <c r="I63" s="5" t="s">
        <v>224</v>
      </c>
      <c r="J63" t="s">
        <v>57</v>
      </c>
      <c r="L63" s="13">
        <v>56</v>
      </c>
      <c r="M63" s="20" t="s">
        <v>655</v>
      </c>
      <c r="N63" s="13" t="s">
        <v>63</v>
      </c>
      <c r="O63" s="13" t="s">
        <v>91</v>
      </c>
      <c r="P63" s="3">
        <v>43943</v>
      </c>
      <c r="Q63" s="3">
        <v>43921</v>
      </c>
    </row>
    <row r="64" spans="1:17" x14ac:dyDescent="0.3">
      <c r="A64" s="14">
        <v>2020</v>
      </c>
      <c r="B64" s="3">
        <v>43831</v>
      </c>
      <c r="C64" s="3">
        <v>43921</v>
      </c>
      <c r="D64" s="5" t="s">
        <v>519</v>
      </c>
      <c r="E64" s="5" t="s">
        <v>573</v>
      </c>
      <c r="F64" s="5" t="s">
        <v>570</v>
      </c>
      <c r="G64" s="5" t="s">
        <v>571</v>
      </c>
      <c r="H64" s="5" t="s">
        <v>572</v>
      </c>
      <c r="I64" s="5" t="s">
        <v>520</v>
      </c>
      <c r="J64" s="13" t="s">
        <v>57</v>
      </c>
      <c r="L64" s="13">
        <v>57</v>
      </c>
      <c r="M64" s="20" t="s">
        <v>635</v>
      </c>
      <c r="N64" s="13" t="s">
        <v>63</v>
      </c>
      <c r="O64" s="13" t="s">
        <v>91</v>
      </c>
      <c r="P64" s="3">
        <v>43943</v>
      </c>
      <c r="Q64" s="3">
        <v>43921</v>
      </c>
    </row>
    <row r="65" spans="1:17" x14ac:dyDescent="0.3">
      <c r="A65" s="14">
        <v>2020</v>
      </c>
      <c r="B65" s="3">
        <v>43831</v>
      </c>
      <c r="C65" s="3">
        <v>43921</v>
      </c>
      <c r="D65" s="5" t="s">
        <v>576</v>
      </c>
      <c r="E65" s="5" t="s">
        <v>577</v>
      </c>
      <c r="F65" s="5" t="s">
        <v>574</v>
      </c>
      <c r="G65" s="5" t="s">
        <v>575</v>
      </c>
      <c r="H65" s="5" t="s">
        <v>529</v>
      </c>
      <c r="I65" s="5" t="s">
        <v>80</v>
      </c>
      <c r="J65" s="13" t="s">
        <v>57</v>
      </c>
      <c r="L65" s="13">
        <v>58</v>
      </c>
      <c r="M65" s="20" t="s">
        <v>611</v>
      </c>
      <c r="N65" s="13" t="s">
        <v>63</v>
      </c>
      <c r="O65" s="13" t="s">
        <v>91</v>
      </c>
      <c r="P65" s="3">
        <v>43943</v>
      </c>
      <c r="Q65" s="3">
        <v>43921</v>
      </c>
    </row>
    <row r="66" spans="1:17" x14ac:dyDescent="0.3">
      <c r="A66" s="14">
        <v>2020</v>
      </c>
      <c r="B66" s="3">
        <v>43831</v>
      </c>
      <c r="C66" s="3">
        <v>43921</v>
      </c>
      <c r="D66" s="5" t="s">
        <v>581</v>
      </c>
      <c r="E66" s="5" t="s">
        <v>582</v>
      </c>
      <c r="F66" s="5" t="s">
        <v>578</v>
      </c>
      <c r="G66" s="5" t="s">
        <v>579</v>
      </c>
      <c r="H66" s="5" t="s">
        <v>580</v>
      </c>
      <c r="I66" s="5" t="s">
        <v>526</v>
      </c>
      <c r="J66" s="13" t="s">
        <v>57</v>
      </c>
      <c r="L66" s="13">
        <v>59</v>
      </c>
      <c r="M66" s="20" t="s">
        <v>598</v>
      </c>
      <c r="N66" s="13" t="s">
        <v>63</v>
      </c>
      <c r="O66" s="13" t="s">
        <v>91</v>
      </c>
      <c r="P66" s="3">
        <v>43943</v>
      </c>
      <c r="Q66" s="3">
        <v>43921</v>
      </c>
    </row>
    <row r="67" spans="1:17" x14ac:dyDescent="0.3">
      <c r="A67" s="14">
        <v>2020</v>
      </c>
      <c r="B67" s="3">
        <v>43831</v>
      </c>
      <c r="C67" s="3">
        <v>43921</v>
      </c>
      <c r="D67" s="5" t="s">
        <v>551</v>
      </c>
      <c r="E67" s="5" t="s">
        <v>552</v>
      </c>
      <c r="F67" s="5" t="s">
        <v>583</v>
      </c>
      <c r="G67" s="5" t="s">
        <v>584</v>
      </c>
      <c r="H67" s="5" t="s">
        <v>585</v>
      </c>
      <c r="I67" s="5" t="s">
        <v>520</v>
      </c>
      <c r="J67" s="13" t="s">
        <v>57</v>
      </c>
      <c r="L67" s="13">
        <v>60</v>
      </c>
      <c r="M67" s="20" t="s">
        <v>643</v>
      </c>
      <c r="N67" s="13" t="s">
        <v>63</v>
      </c>
      <c r="O67" s="13" t="s">
        <v>91</v>
      </c>
      <c r="P67" s="3">
        <v>43943</v>
      </c>
      <c r="Q67" s="3">
        <v>43921</v>
      </c>
    </row>
    <row r="68" spans="1:17" x14ac:dyDescent="0.3">
      <c r="A68" s="14">
        <v>2020</v>
      </c>
      <c r="B68" s="3">
        <v>43831</v>
      </c>
      <c r="C68" s="3">
        <v>43921</v>
      </c>
      <c r="D68" s="5" t="s">
        <v>530</v>
      </c>
      <c r="E68" s="5" t="s">
        <v>589</v>
      </c>
      <c r="F68" s="5" t="s">
        <v>586</v>
      </c>
      <c r="G68" s="5" t="s">
        <v>587</v>
      </c>
      <c r="H68" s="5" t="s">
        <v>588</v>
      </c>
      <c r="I68" s="5" t="s">
        <v>565</v>
      </c>
      <c r="J68" s="13" t="s">
        <v>57</v>
      </c>
      <c r="L68" s="13">
        <v>61</v>
      </c>
      <c r="M68" s="20" t="s">
        <v>624</v>
      </c>
      <c r="N68" s="13" t="s">
        <v>63</v>
      </c>
      <c r="O68" s="13" t="s">
        <v>91</v>
      </c>
      <c r="P68" s="3">
        <v>43943</v>
      </c>
      <c r="Q68" s="3">
        <v>43921</v>
      </c>
    </row>
    <row r="69" spans="1:17" x14ac:dyDescent="0.3">
      <c r="A69" s="14">
        <v>2020</v>
      </c>
      <c r="B69" s="3">
        <v>43831</v>
      </c>
      <c r="C69" s="3">
        <v>43921</v>
      </c>
      <c r="D69" s="5" t="s">
        <v>547</v>
      </c>
      <c r="E69" s="5" t="s">
        <v>521</v>
      </c>
      <c r="F69" s="5" t="s">
        <v>590</v>
      </c>
      <c r="G69" s="5" t="s">
        <v>591</v>
      </c>
      <c r="H69" s="5" t="s">
        <v>518</v>
      </c>
      <c r="I69" s="5" t="s">
        <v>526</v>
      </c>
      <c r="J69" s="13" t="s">
        <v>57</v>
      </c>
      <c r="L69" s="13">
        <v>62</v>
      </c>
      <c r="M69" s="20" t="s">
        <v>630</v>
      </c>
      <c r="N69" s="13" t="s">
        <v>63</v>
      </c>
      <c r="O69" s="13" t="s">
        <v>91</v>
      </c>
      <c r="P69" s="3">
        <v>43943</v>
      </c>
      <c r="Q69" s="3">
        <v>43921</v>
      </c>
    </row>
    <row r="70" spans="1:17" x14ac:dyDescent="0.3">
      <c r="A70" s="14">
        <v>2020</v>
      </c>
      <c r="B70" s="3">
        <v>43831</v>
      </c>
      <c r="C70" s="3">
        <v>43921</v>
      </c>
      <c r="D70" s="5" t="s">
        <v>519</v>
      </c>
      <c r="E70" s="5" t="s">
        <v>519</v>
      </c>
      <c r="F70" s="5" t="s">
        <v>592</v>
      </c>
      <c r="G70" s="5" t="s">
        <v>593</v>
      </c>
      <c r="H70" s="5" t="s">
        <v>594</v>
      </c>
      <c r="I70" s="5" t="s">
        <v>520</v>
      </c>
      <c r="J70" s="13" t="s">
        <v>57</v>
      </c>
      <c r="L70" s="13">
        <v>63</v>
      </c>
      <c r="M70" s="20" t="s">
        <v>626</v>
      </c>
      <c r="N70" s="13" t="s">
        <v>63</v>
      </c>
      <c r="O70" s="13" t="s">
        <v>91</v>
      </c>
      <c r="P70" s="3">
        <v>43943</v>
      </c>
      <c r="Q70" s="3">
        <v>43921</v>
      </c>
    </row>
    <row r="71" spans="1:17" x14ac:dyDescent="0.3">
      <c r="A71" s="14">
        <v>2020</v>
      </c>
      <c r="B71" s="3">
        <v>43831</v>
      </c>
      <c r="C71" s="3">
        <v>43921</v>
      </c>
      <c r="D71" s="5" t="s">
        <v>556</v>
      </c>
      <c r="E71" s="5" t="s">
        <v>556</v>
      </c>
      <c r="F71" s="5" t="s">
        <v>711</v>
      </c>
      <c r="G71" s="5" t="s">
        <v>533</v>
      </c>
      <c r="H71" s="5" t="s">
        <v>712</v>
      </c>
      <c r="I71" s="5" t="s">
        <v>80</v>
      </c>
      <c r="J71" t="s">
        <v>60</v>
      </c>
      <c r="L71">
        <v>64</v>
      </c>
      <c r="M71" s="20" t="s">
        <v>713</v>
      </c>
      <c r="N71" t="s">
        <v>63</v>
      </c>
      <c r="O71" s="14" t="s">
        <v>91</v>
      </c>
      <c r="P71" s="3">
        <v>43943</v>
      </c>
      <c r="Q71" s="3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hyperlinks>
    <hyperlink ref="M15" r:id="rId1"/>
    <hyperlink ref="M27" r:id="rId2"/>
    <hyperlink ref="M54" r:id="rId3"/>
    <hyperlink ref="M66" r:id="rId4"/>
    <hyperlink ref="M16" r:id="rId5"/>
    <hyperlink ref="M57" r:id="rId6"/>
    <hyperlink ref="M24" r:id="rId7"/>
    <hyperlink ref="M38" r:id="rId8"/>
    <hyperlink ref="M48" r:id="rId9"/>
    <hyperlink ref="M61" r:id="rId10"/>
    <hyperlink ref="M50" r:id="rId11"/>
    <hyperlink ref="M17" r:id="rId12"/>
    <hyperlink ref="M36" r:id="rId13"/>
    <hyperlink ref="M62" r:id="rId14"/>
    <hyperlink ref="M14" r:id="rId15"/>
    <hyperlink ref="M25" r:id="rId16"/>
    <hyperlink ref="M65" r:id="rId17"/>
    <hyperlink ref="M20" r:id="rId18"/>
    <hyperlink ref="M19" r:id="rId19"/>
    <hyperlink ref="M33" r:id="rId20"/>
    <hyperlink ref="M41" r:id="rId21"/>
    <hyperlink ref="M40" r:id="rId22"/>
    <hyperlink ref="M12" r:id="rId23"/>
    <hyperlink ref="M18" r:id="rId24"/>
    <hyperlink ref="M9" r:id="rId25"/>
    <hyperlink ref="M28" r:id="rId26"/>
    <hyperlink ref="M31" r:id="rId27"/>
    <hyperlink ref="M56" r:id="rId28"/>
    <hyperlink ref="M39" r:id="rId29"/>
    <hyperlink ref="M68" r:id="rId30"/>
    <hyperlink ref="M42" r:id="rId31"/>
    <hyperlink ref="M70" r:id="rId32"/>
    <hyperlink ref="M21" r:id="rId33"/>
    <hyperlink ref="M32" r:id="rId34"/>
    <hyperlink ref="M23" r:id="rId35"/>
    <hyperlink ref="M69" r:id="rId36"/>
    <hyperlink ref="M51" r:id="rId37"/>
    <hyperlink ref="M44" r:id="rId38"/>
    <hyperlink ref="M58" r:id="rId39"/>
    <hyperlink ref="M46" r:id="rId40"/>
    <hyperlink ref="M64" r:id="rId41"/>
    <hyperlink ref="M8" r:id="rId42"/>
    <hyperlink ref="M10" r:id="rId43"/>
    <hyperlink ref="M43" r:id="rId44"/>
    <hyperlink ref="M13" r:id="rId45"/>
    <hyperlink ref="M53" r:id="rId46"/>
    <hyperlink ref="M37" r:id="rId47"/>
    <hyperlink ref="M29" r:id="rId48"/>
    <hyperlink ref="M35" r:id="rId49"/>
    <hyperlink ref="M67" r:id="rId50"/>
    <hyperlink ref="M59" r:id="rId51"/>
    <hyperlink ref="M11" r:id="rId52"/>
    <hyperlink ref="M30" r:id="rId53"/>
    <hyperlink ref="M60" r:id="rId54"/>
    <hyperlink ref="M34" r:id="rId55"/>
    <hyperlink ref="M47" r:id="rId56"/>
    <hyperlink ref="M55" r:id="rId57"/>
    <hyperlink ref="M22" r:id="rId58"/>
    <hyperlink ref="M26" r:id="rId59"/>
    <hyperlink ref="M52" r:id="rId60"/>
    <hyperlink ref="M63" r:id="rId61"/>
    <hyperlink ref="M45" r:id="rId62"/>
    <hyperlink ref="M49" r:id="rId63"/>
    <hyperlink ref="M71" r:id="rId64"/>
  </hyperlinks>
  <pageMargins left="0.7" right="0.7" top="0.75" bottom="0.75" header="0.3" footer="0.3"/>
  <pageSetup orientation="portrait" verticalDpi="0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tabSelected="1" topLeftCell="A242" workbookViewId="0">
      <selection activeCell="F255" sqref="F255:F259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9">
        <v>42826</v>
      </c>
      <c r="D4" s="7" t="s">
        <v>241</v>
      </c>
      <c r="E4" s="7" t="s">
        <v>243</v>
      </c>
      <c r="F4" s="7" t="s">
        <v>250</v>
      </c>
    </row>
    <row r="5" spans="1:6" x14ac:dyDescent="0.3">
      <c r="A5">
        <v>1</v>
      </c>
      <c r="B5" s="9">
        <v>42552</v>
      </c>
      <c r="D5" s="7" t="s">
        <v>242</v>
      </c>
      <c r="E5" s="7" t="s">
        <v>97</v>
      </c>
      <c r="F5" s="7" t="s">
        <v>250</v>
      </c>
    </row>
    <row r="6" spans="1:6" x14ac:dyDescent="0.3">
      <c r="A6">
        <v>1</v>
      </c>
      <c r="B6" s="7">
        <v>2015</v>
      </c>
      <c r="C6" s="7">
        <v>2016</v>
      </c>
      <c r="D6" s="7" t="s">
        <v>235</v>
      </c>
      <c r="E6" s="7" t="s">
        <v>244</v>
      </c>
      <c r="F6" s="7" t="s">
        <v>250</v>
      </c>
    </row>
    <row r="7" spans="1:6" x14ac:dyDescent="0.3">
      <c r="A7">
        <v>1</v>
      </c>
      <c r="B7" s="7">
        <v>2013</v>
      </c>
      <c r="C7" s="7">
        <v>2015</v>
      </c>
      <c r="D7" s="7" t="s">
        <v>236</v>
      </c>
      <c r="E7" s="7" t="s">
        <v>245</v>
      </c>
      <c r="F7" s="7" t="s">
        <v>250</v>
      </c>
    </row>
    <row r="8" spans="1:6" x14ac:dyDescent="0.3">
      <c r="A8">
        <v>1</v>
      </c>
      <c r="B8" s="7">
        <v>2013</v>
      </c>
      <c r="C8" s="7">
        <v>2013</v>
      </c>
      <c r="D8" s="7" t="s">
        <v>236</v>
      </c>
      <c r="E8" s="7" t="s">
        <v>246</v>
      </c>
      <c r="F8" s="7" t="s">
        <v>250</v>
      </c>
    </row>
    <row r="9" spans="1:6" x14ac:dyDescent="0.3">
      <c r="A9">
        <v>1</v>
      </c>
      <c r="B9" s="7">
        <v>2010</v>
      </c>
      <c r="C9" s="7">
        <v>2013</v>
      </c>
      <c r="D9" s="7" t="s">
        <v>236</v>
      </c>
      <c r="E9" s="7" t="s">
        <v>247</v>
      </c>
      <c r="F9" s="7" t="s">
        <v>250</v>
      </c>
    </row>
    <row r="10" spans="1:6" x14ac:dyDescent="0.3">
      <c r="A10">
        <v>1</v>
      </c>
      <c r="B10" s="7">
        <v>2004</v>
      </c>
      <c r="C10" s="7">
        <v>2010</v>
      </c>
      <c r="D10" s="7" t="s">
        <v>237</v>
      </c>
      <c r="E10" s="7" t="s">
        <v>248</v>
      </c>
      <c r="F10" s="7" t="s">
        <v>250</v>
      </c>
    </row>
    <row r="11" spans="1:6" x14ac:dyDescent="0.3">
      <c r="A11">
        <v>1</v>
      </c>
      <c r="B11" s="7">
        <v>2003</v>
      </c>
      <c r="C11" s="7">
        <v>2004</v>
      </c>
      <c r="D11" s="7" t="s">
        <v>238</v>
      </c>
      <c r="E11" s="7" t="s">
        <v>249</v>
      </c>
      <c r="F11" s="7" t="s">
        <v>250</v>
      </c>
    </row>
    <row r="12" spans="1:6" x14ac:dyDescent="0.3">
      <c r="A12">
        <v>1</v>
      </c>
      <c r="B12" s="7">
        <v>2001</v>
      </c>
      <c r="C12" s="7">
        <v>2003</v>
      </c>
      <c r="D12" s="7" t="s">
        <v>239</v>
      </c>
      <c r="E12" s="7" t="s">
        <v>105</v>
      </c>
      <c r="F12" s="7" t="s">
        <v>250</v>
      </c>
    </row>
    <row r="13" spans="1:6" x14ac:dyDescent="0.3">
      <c r="A13">
        <v>1</v>
      </c>
      <c r="B13" s="7">
        <v>1999</v>
      </c>
      <c r="C13" s="7">
        <v>2001</v>
      </c>
      <c r="D13" s="7" t="s">
        <v>240</v>
      </c>
      <c r="E13" s="7" t="s">
        <v>102</v>
      </c>
      <c r="F13" s="7" t="s">
        <v>250</v>
      </c>
    </row>
    <row r="14" spans="1:6" x14ac:dyDescent="0.3">
      <c r="A14">
        <v>2</v>
      </c>
      <c r="B14" s="9">
        <v>40391</v>
      </c>
      <c r="D14" s="7" t="s">
        <v>251</v>
      </c>
      <c r="E14" s="7" t="s">
        <v>253</v>
      </c>
      <c r="F14" s="7" t="s">
        <v>250</v>
      </c>
    </row>
    <row r="15" spans="1:6" x14ac:dyDescent="0.3">
      <c r="A15">
        <v>2</v>
      </c>
      <c r="B15" s="9">
        <v>43132</v>
      </c>
      <c r="D15" s="7" t="s">
        <v>252</v>
      </c>
      <c r="E15" s="7" t="s">
        <v>254</v>
      </c>
      <c r="F15" s="7" t="s">
        <v>250</v>
      </c>
    </row>
    <row r="16" spans="1:6" x14ac:dyDescent="0.3">
      <c r="A16">
        <v>2</v>
      </c>
      <c r="B16" s="9">
        <v>42370</v>
      </c>
      <c r="C16" s="8">
        <v>43132</v>
      </c>
      <c r="D16" s="7" t="s">
        <v>252</v>
      </c>
      <c r="E16" s="7" t="s">
        <v>255</v>
      </c>
      <c r="F16" s="7" t="s">
        <v>250</v>
      </c>
    </row>
    <row r="17" spans="1:6" x14ac:dyDescent="0.3">
      <c r="A17">
        <v>2</v>
      </c>
      <c r="B17" s="8">
        <v>40118</v>
      </c>
      <c r="C17" s="8">
        <v>42339</v>
      </c>
      <c r="D17" s="7" t="s">
        <v>252</v>
      </c>
      <c r="E17" s="7" t="s">
        <v>259</v>
      </c>
      <c r="F17" s="7" t="s">
        <v>250</v>
      </c>
    </row>
    <row r="18" spans="1:6" x14ac:dyDescent="0.3">
      <c r="A18">
        <v>2</v>
      </c>
      <c r="B18" s="8">
        <v>39630</v>
      </c>
      <c r="C18" s="8">
        <v>40238</v>
      </c>
      <c r="D18" s="7" t="s">
        <v>256</v>
      </c>
      <c r="E18" s="7" t="s">
        <v>260</v>
      </c>
      <c r="F18" s="7" t="s">
        <v>250</v>
      </c>
    </row>
    <row r="19" spans="1:6" x14ac:dyDescent="0.3">
      <c r="A19">
        <v>2</v>
      </c>
      <c r="B19" s="8">
        <v>39479</v>
      </c>
      <c r="C19" s="8">
        <v>39630</v>
      </c>
      <c r="D19" s="7" t="s">
        <v>257</v>
      </c>
      <c r="E19" s="7" t="s">
        <v>261</v>
      </c>
      <c r="F19" s="7" t="s">
        <v>250</v>
      </c>
    </row>
    <row r="20" spans="1:6" x14ac:dyDescent="0.3">
      <c r="A20">
        <v>2</v>
      </c>
      <c r="B20" s="8">
        <v>38869</v>
      </c>
      <c r="C20" s="10">
        <v>38961</v>
      </c>
      <c r="D20" s="7" t="s">
        <v>258</v>
      </c>
      <c r="E20" s="7" t="s">
        <v>262</v>
      </c>
      <c r="F20" s="7" t="s">
        <v>250</v>
      </c>
    </row>
    <row r="21" spans="1:6" x14ac:dyDescent="0.3">
      <c r="A21">
        <v>3</v>
      </c>
      <c r="B21" s="9">
        <v>43586</v>
      </c>
      <c r="D21" s="7" t="s">
        <v>241</v>
      </c>
      <c r="E21" s="7" t="s">
        <v>281</v>
      </c>
      <c r="F21" s="7" t="s">
        <v>250</v>
      </c>
    </row>
    <row r="22" spans="1:6" x14ac:dyDescent="0.3">
      <c r="A22">
        <v>3</v>
      </c>
      <c r="B22" s="9">
        <v>43817</v>
      </c>
      <c r="D22" s="7" t="s">
        <v>241</v>
      </c>
      <c r="E22" s="7" t="s">
        <v>282</v>
      </c>
      <c r="F22" s="7" t="s">
        <v>250</v>
      </c>
    </row>
    <row r="23" spans="1:6" x14ac:dyDescent="0.3">
      <c r="A23">
        <v>3</v>
      </c>
      <c r="B23" s="9">
        <v>40575</v>
      </c>
      <c r="D23" s="7" t="s">
        <v>241</v>
      </c>
      <c r="E23" s="7" t="s">
        <v>245</v>
      </c>
      <c r="F23" s="7" t="s">
        <v>250</v>
      </c>
    </row>
    <row r="24" spans="1:6" x14ac:dyDescent="0.3">
      <c r="A24">
        <v>3</v>
      </c>
      <c r="B24" s="9">
        <v>40575</v>
      </c>
      <c r="C24" s="9">
        <v>41821</v>
      </c>
      <c r="D24" s="7" t="s">
        <v>263</v>
      </c>
      <c r="E24" s="7" t="s">
        <v>283</v>
      </c>
      <c r="F24" s="7" t="s">
        <v>250</v>
      </c>
    </row>
    <row r="25" spans="1:6" x14ac:dyDescent="0.3">
      <c r="A25">
        <v>3</v>
      </c>
      <c r="B25" s="7">
        <v>2000</v>
      </c>
      <c r="C25" s="7">
        <v>2011</v>
      </c>
      <c r="D25" s="7" t="s">
        <v>264</v>
      </c>
      <c r="E25" s="7" t="s">
        <v>284</v>
      </c>
      <c r="F25" s="7" t="s">
        <v>250</v>
      </c>
    </row>
    <row r="26" spans="1:6" x14ac:dyDescent="0.3">
      <c r="A26">
        <v>3</v>
      </c>
      <c r="B26" s="7">
        <v>2000</v>
      </c>
      <c r="C26" s="7">
        <v>2004</v>
      </c>
      <c r="D26" s="7" t="s">
        <v>265</v>
      </c>
      <c r="E26" s="7" t="s">
        <v>285</v>
      </c>
      <c r="F26" s="7" t="s">
        <v>250</v>
      </c>
    </row>
    <row r="27" spans="1:6" x14ac:dyDescent="0.3">
      <c r="A27">
        <v>3</v>
      </c>
      <c r="B27" s="7">
        <v>1997</v>
      </c>
      <c r="C27" s="7">
        <v>2000</v>
      </c>
      <c r="D27" s="7" t="s">
        <v>266</v>
      </c>
      <c r="E27" s="7" t="s">
        <v>286</v>
      </c>
      <c r="F27" s="7" t="s">
        <v>250</v>
      </c>
    </row>
    <row r="28" spans="1:6" x14ac:dyDescent="0.3">
      <c r="A28">
        <v>3</v>
      </c>
      <c r="B28" s="7">
        <v>1996</v>
      </c>
      <c r="C28" s="7">
        <v>1997</v>
      </c>
      <c r="D28" s="7" t="s">
        <v>267</v>
      </c>
      <c r="E28" s="7" t="s">
        <v>287</v>
      </c>
      <c r="F28" s="7" t="s">
        <v>250</v>
      </c>
    </row>
    <row r="29" spans="1:6" x14ac:dyDescent="0.3">
      <c r="A29">
        <v>3</v>
      </c>
      <c r="B29" s="7">
        <v>1993</v>
      </c>
      <c r="C29" s="7">
        <v>1994</v>
      </c>
      <c r="D29" s="7" t="s">
        <v>268</v>
      </c>
      <c r="E29" s="7" t="s">
        <v>288</v>
      </c>
      <c r="F29" s="7" t="s">
        <v>250</v>
      </c>
    </row>
    <row r="30" spans="1:6" x14ac:dyDescent="0.3">
      <c r="A30">
        <v>3</v>
      </c>
      <c r="B30" s="7">
        <v>1992</v>
      </c>
      <c r="C30" s="7">
        <v>1996</v>
      </c>
      <c r="D30" s="7" t="s">
        <v>269</v>
      </c>
      <c r="E30" s="7" t="s">
        <v>289</v>
      </c>
      <c r="F30" s="7" t="s">
        <v>250</v>
      </c>
    </row>
    <row r="31" spans="1:6" x14ac:dyDescent="0.3">
      <c r="A31">
        <v>3</v>
      </c>
      <c r="B31" s="7">
        <v>1992</v>
      </c>
      <c r="C31" s="7">
        <v>1993</v>
      </c>
      <c r="D31" s="7" t="s">
        <v>270</v>
      </c>
      <c r="E31" s="7" t="s">
        <v>290</v>
      </c>
      <c r="F31" s="7" t="s">
        <v>250</v>
      </c>
    </row>
    <row r="32" spans="1:6" x14ac:dyDescent="0.3">
      <c r="A32">
        <v>3</v>
      </c>
      <c r="B32" s="7">
        <v>1990</v>
      </c>
      <c r="C32" s="7">
        <v>1991</v>
      </c>
      <c r="D32" s="7" t="s">
        <v>271</v>
      </c>
      <c r="E32" s="7" t="s">
        <v>291</v>
      </c>
      <c r="F32" s="7" t="s">
        <v>250</v>
      </c>
    </row>
    <row r="33" spans="1:6" x14ac:dyDescent="0.3">
      <c r="A33">
        <v>3</v>
      </c>
      <c r="B33" s="7">
        <v>1988</v>
      </c>
      <c r="C33" s="7">
        <v>1990</v>
      </c>
      <c r="D33" s="7" t="s">
        <v>272</v>
      </c>
      <c r="E33" s="7" t="s">
        <v>292</v>
      </c>
      <c r="F33" s="7" t="s">
        <v>250</v>
      </c>
    </row>
    <row r="34" spans="1:6" x14ac:dyDescent="0.3">
      <c r="A34">
        <v>3</v>
      </c>
      <c r="B34" s="7">
        <v>1987</v>
      </c>
      <c r="C34" s="7">
        <v>1988</v>
      </c>
      <c r="D34" s="7" t="s">
        <v>273</v>
      </c>
      <c r="E34" s="7" t="s">
        <v>293</v>
      </c>
      <c r="F34" s="7" t="s">
        <v>250</v>
      </c>
    </row>
    <row r="35" spans="1:6" x14ac:dyDescent="0.3">
      <c r="A35">
        <v>3</v>
      </c>
      <c r="B35" s="7">
        <v>1986</v>
      </c>
      <c r="C35" s="7">
        <v>1987</v>
      </c>
      <c r="D35" s="7" t="s">
        <v>273</v>
      </c>
      <c r="E35" s="7" t="s">
        <v>102</v>
      </c>
      <c r="F35" s="7" t="s">
        <v>250</v>
      </c>
    </row>
    <row r="36" spans="1:6" x14ac:dyDescent="0.3">
      <c r="A36">
        <v>3</v>
      </c>
      <c r="B36" s="7">
        <v>1986</v>
      </c>
      <c r="C36" s="7">
        <v>1987</v>
      </c>
      <c r="D36" s="7" t="s">
        <v>273</v>
      </c>
      <c r="E36" s="7" t="s">
        <v>294</v>
      </c>
      <c r="F36" s="7" t="s">
        <v>250</v>
      </c>
    </row>
    <row r="37" spans="1:6" x14ac:dyDescent="0.3">
      <c r="A37">
        <v>3</v>
      </c>
      <c r="B37" s="7">
        <v>1985</v>
      </c>
      <c r="C37" s="7">
        <v>1988</v>
      </c>
      <c r="D37" s="7" t="s">
        <v>272</v>
      </c>
      <c r="E37" s="7" t="s">
        <v>295</v>
      </c>
      <c r="F37" s="7" t="s">
        <v>250</v>
      </c>
    </row>
    <row r="38" spans="1:6" x14ac:dyDescent="0.3">
      <c r="A38">
        <v>3</v>
      </c>
      <c r="B38" s="7">
        <v>1985</v>
      </c>
      <c r="C38" s="7">
        <v>1986</v>
      </c>
      <c r="D38" s="7" t="s">
        <v>274</v>
      </c>
      <c r="E38" s="7" t="s">
        <v>296</v>
      </c>
      <c r="F38" s="7" t="s">
        <v>250</v>
      </c>
    </row>
    <row r="39" spans="1:6" x14ac:dyDescent="0.3">
      <c r="A39">
        <v>3</v>
      </c>
      <c r="B39" s="7">
        <v>1985</v>
      </c>
      <c r="C39" s="7">
        <v>1990</v>
      </c>
      <c r="D39" s="7" t="s">
        <v>275</v>
      </c>
      <c r="E39" s="7" t="s">
        <v>297</v>
      </c>
      <c r="F39" s="7" t="s">
        <v>250</v>
      </c>
    </row>
    <row r="40" spans="1:6" x14ac:dyDescent="0.3">
      <c r="A40">
        <v>3</v>
      </c>
      <c r="B40" s="7">
        <v>1984</v>
      </c>
      <c r="C40" s="7">
        <v>1985</v>
      </c>
      <c r="D40" s="7" t="s">
        <v>276</v>
      </c>
      <c r="E40" s="7" t="s">
        <v>298</v>
      </c>
      <c r="F40" s="7" t="s">
        <v>250</v>
      </c>
    </row>
    <row r="41" spans="1:6" x14ac:dyDescent="0.3">
      <c r="A41">
        <v>3</v>
      </c>
      <c r="B41" s="7">
        <v>1981</v>
      </c>
      <c r="C41" s="7">
        <v>1982</v>
      </c>
      <c r="D41" s="7" t="s">
        <v>277</v>
      </c>
      <c r="E41" s="7" t="s">
        <v>299</v>
      </c>
      <c r="F41" s="7" t="s">
        <v>250</v>
      </c>
    </row>
    <row r="42" spans="1:6" x14ac:dyDescent="0.3">
      <c r="A42">
        <v>3</v>
      </c>
      <c r="B42" s="7">
        <v>1980</v>
      </c>
      <c r="C42" s="7">
        <v>1981</v>
      </c>
      <c r="D42" s="7" t="s">
        <v>278</v>
      </c>
      <c r="E42" s="7" t="s">
        <v>300</v>
      </c>
      <c r="F42" s="7" t="s">
        <v>250</v>
      </c>
    </row>
    <row r="43" spans="1:6" x14ac:dyDescent="0.3">
      <c r="A43">
        <v>3</v>
      </c>
      <c r="B43" s="7">
        <v>1980</v>
      </c>
      <c r="C43" s="7">
        <v>1981</v>
      </c>
      <c r="D43" s="7" t="s">
        <v>279</v>
      </c>
      <c r="E43" s="7" t="s">
        <v>301</v>
      </c>
      <c r="F43" s="7" t="s">
        <v>250</v>
      </c>
    </row>
    <row r="44" spans="1:6" x14ac:dyDescent="0.3">
      <c r="A44">
        <v>3</v>
      </c>
      <c r="B44" s="7">
        <v>1978</v>
      </c>
      <c r="C44" s="7">
        <v>1980</v>
      </c>
      <c r="D44" s="7" t="s">
        <v>280</v>
      </c>
      <c r="E44" s="7" t="s">
        <v>302</v>
      </c>
      <c r="F44" s="7" t="s">
        <v>250</v>
      </c>
    </row>
    <row r="45" spans="1:6" x14ac:dyDescent="0.3">
      <c r="A45">
        <v>4</v>
      </c>
      <c r="B45" s="9">
        <v>43282</v>
      </c>
      <c r="C45" s="7"/>
      <c r="D45" s="7" t="s">
        <v>241</v>
      </c>
      <c r="E45" s="7" t="s">
        <v>92</v>
      </c>
      <c r="F45" s="7" t="s">
        <v>250</v>
      </c>
    </row>
    <row r="46" spans="1:6" x14ac:dyDescent="0.3">
      <c r="A46">
        <v>4</v>
      </c>
      <c r="B46" s="9">
        <v>39722</v>
      </c>
      <c r="C46" s="9">
        <v>43252</v>
      </c>
      <c r="D46" s="7" t="s">
        <v>241</v>
      </c>
      <c r="E46" s="7" t="s">
        <v>98</v>
      </c>
      <c r="F46" s="7" t="s">
        <v>250</v>
      </c>
    </row>
    <row r="47" spans="1:6" x14ac:dyDescent="0.3">
      <c r="A47">
        <v>4</v>
      </c>
      <c r="B47" s="9">
        <v>39630</v>
      </c>
      <c r="C47" s="9">
        <v>39692</v>
      </c>
      <c r="D47" s="7" t="s">
        <v>303</v>
      </c>
      <c r="E47" s="7" t="s">
        <v>306</v>
      </c>
      <c r="F47" s="7" t="s">
        <v>250</v>
      </c>
    </row>
    <row r="48" spans="1:6" x14ac:dyDescent="0.3">
      <c r="A48">
        <v>4</v>
      </c>
      <c r="B48" s="7">
        <v>2006</v>
      </c>
      <c r="C48" s="9">
        <v>39479</v>
      </c>
      <c r="D48" s="7" t="s">
        <v>304</v>
      </c>
      <c r="E48" s="7" t="s">
        <v>306</v>
      </c>
      <c r="F48" s="7" t="s">
        <v>250</v>
      </c>
    </row>
    <row r="49" spans="1:6" x14ac:dyDescent="0.3">
      <c r="A49">
        <v>4</v>
      </c>
      <c r="B49" s="9">
        <v>37622</v>
      </c>
      <c r="C49" s="9">
        <v>38961</v>
      </c>
      <c r="D49" s="7" t="s">
        <v>305</v>
      </c>
      <c r="E49" s="7" t="s">
        <v>307</v>
      </c>
      <c r="F49" s="7" t="s">
        <v>250</v>
      </c>
    </row>
    <row r="50" spans="1:6" x14ac:dyDescent="0.3">
      <c r="A50">
        <v>5</v>
      </c>
      <c r="B50" s="11">
        <v>42916</v>
      </c>
      <c r="D50" s="7" t="s">
        <v>241</v>
      </c>
      <c r="E50" s="7" t="s">
        <v>315</v>
      </c>
      <c r="F50" s="7" t="s">
        <v>250</v>
      </c>
    </row>
    <row r="51" spans="1:6" x14ac:dyDescent="0.3">
      <c r="A51">
        <v>5</v>
      </c>
      <c r="B51" s="7">
        <v>2016</v>
      </c>
      <c r="D51" s="7" t="s">
        <v>308</v>
      </c>
      <c r="E51" s="7" t="s">
        <v>316</v>
      </c>
      <c r="F51" s="7" t="s">
        <v>250</v>
      </c>
    </row>
    <row r="52" spans="1:6" x14ac:dyDescent="0.3">
      <c r="A52">
        <v>5</v>
      </c>
      <c r="B52" s="7">
        <v>2016</v>
      </c>
      <c r="D52" s="7" t="s">
        <v>309</v>
      </c>
      <c r="E52" s="7" t="s">
        <v>317</v>
      </c>
      <c r="F52" s="7" t="s">
        <v>250</v>
      </c>
    </row>
    <row r="53" spans="1:6" x14ac:dyDescent="0.3">
      <c r="A53">
        <v>5</v>
      </c>
      <c r="B53" s="7">
        <v>2016</v>
      </c>
      <c r="D53" s="7" t="s">
        <v>252</v>
      </c>
      <c r="E53" s="7" t="s">
        <v>318</v>
      </c>
      <c r="F53" s="7" t="s">
        <v>250</v>
      </c>
    </row>
    <row r="54" spans="1:6" x14ac:dyDescent="0.3">
      <c r="A54">
        <v>5</v>
      </c>
      <c r="B54" s="7">
        <v>2016</v>
      </c>
      <c r="D54" s="7" t="s">
        <v>310</v>
      </c>
      <c r="E54" s="7" t="s">
        <v>319</v>
      </c>
      <c r="F54" s="7" t="s">
        <v>250</v>
      </c>
    </row>
    <row r="55" spans="1:6" x14ac:dyDescent="0.3">
      <c r="A55">
        <v>5</v>
      </c>
      <c r="B55" s="7">
        <v>2016</v>
      </c>
      <c r="D55" s="7" t="s">
        <v>311</v>
      </c>
      <c r="E55" s="7" t="s">
        <v>320</v>
      </c>
      <c r="F55" s="7" t="s">
        <v>250</v>
      </c>
    </row>
    <row r="56" spans="1:6" x14ac:dyDescent="0.3">
      <c r="A56">
        <v>5</v>
      </c>
      <c r="B56" s="9">
        <v>2016</v>
      </c>
      <c r="D56" s="7" t="s">
        <v>312</v>
      </c>
      <c r="E56" s="7" t="s">
        <v>321</v>
      </c>
      <c r="F56" s="7" t="s">
        <v>250</v>
      </c>
    </row>
    <row r="57" spans="1:6" x14ac:dyDescent="0.3">
      <c r="A57">
        <v>5</v>
      </c>
      <c r="B57" s="7">
        <v>2016</v>
      </c>
      <c r="D57" s="7" t="s">
        <v>313</v>
      </c>
      <c r="E57" s="7" t="s">
        <v>322</v>
      </c>
      <c r="F57" s="7" t="s">
        <v>250</v>
      </c>
    </row>
    <row r="58" spans="1:6" x14ac:dyDescent="0.3">
      <c r="A58">
        <v>5</v>
      </c>
      <c r="B58" s="7">
        <v>2016</v>
      </c>
      <c r="D58" s="7" t="s">
        <v>314</v>
      </c>
      <c r="E58" s="7" t="s">
        <v>323</v>
      </c>
      <c r="F58" s="7" t="s">
        <v>250</v>
      </c>
    </row>
    <row r="59" spans="1:6" x14ac:dyDescent="0.3">
      <c r="A59">
        <v>6</v>
      </c>
      <c r="B59" s="9">
        <v>43586</v>
      </c>
      <c r="C59" s="7"/>
      <c r="D59" s="7" t="s">
        <v>241</v>
      </c>
      <c r="E59" s="7" t="s">
        <v>324</v>
      </c>
      <c r="F59" t="s">
        <v>325</v>
      </c>
    </row>
    <row r="60" spans="1:6" x14ac:dyDescent="0.3">
      <c r="A60">
        <v>6</v>
      </c>
      <c r="B60" s="7"/>
      <c r="C60" s="7"/>
      <c r="D60" s="7" t="s">
        <v>326</v>
      </c>
      <c r="E60" s="7" t="s">
        <v>327</v>
      </c>
      <c r="F60" t="s">
        <v>325</v>
      </c>
    </row>
    <row r="61" spans="1:6" x14ac:dyDescent="0.3">
      <c r="A61">
        <v>6</v>
      </c>
      <c r="B61" s="9"/>
      <c r="C61" s="9"/>
      <c r="D61" s="7" t="s">
        <v>328</v>
      </c>
      <c r="E61" s="7" t="s">
        <v>329</v>
      </c>
      <c r="F61" t="s">
        <v>325</v>
      </c>
    </row>
    <row r="62" spans="1:6" x14ac:dyDescent="0.3">
      <c r="A62">
        <v>6</v>
      </c>
      <c r="B62" s="9"/>
      <c r="C62" s="9"/>
      <c r="D62" s="7" t="s">
        <v>330</v>
      </c>
      <c r="E62" s="7" t="s">
        <v>331</v>
      </c>
      <c r="F62" t="s">
        <v>325</v>
      </c>
    </row>
    <row r="63" spans="1:6" x14ac:dyDescent="0.3">
      <c r="A63">
        <v>7</v>
      </c>
      <c r="B63" s="9">
        <v>43101</v>
      </c>
      <c r="C63" s="9"/>
      <c r="D63" s="7" t="s">
        <v>241</v>
      </c>
      <c r="E63" s="7" t="s">
        <v>96</v>
      </c>
      <c r="F63" t="s">
        <v>250</v>
      </c>
    </row>
    <row r="64" spans="1:6" x14ac:dyDescent="0.3">
      <c r="A64">
        <v>7</v>
      </c>
      <c r="B64" s="9">
        <v>42370</v>
      </c>
      <c r="C64" s="9">
        <v>43070</v>
      </c>
      <c r="D64" s="7" t="s">
        <v>332</v>
      </c>
      <c r="E64" s="7" t="s">
        <v>333</v>
      </c>
      <c r="F64" t="s">
        <v>250</v>
      </c>
    </row>
    <row r="65" spans="1:6" x14ac:dyDescent="0.3">
      <c r="A65">
        <v>8</v>
      </c>
      <c r="B65" s="8">
        <v>42156</v>
      </c>
      <c r="C65" s="8">
        <v>42522</v>
      </c>
      <c r="D65" s="7" t="s">
        <v>334</v>
      </c>
      <c r="E65" s="7" t="s">
        <v>334</v>
      </c>
      <c r="F65" t="s">
        <v>250</v>
      </c>
    </row>
    <row r="66" spans="1:6" x14ac:dyDescent="0.3">
      <c r="A66">
        <v>8</v>
      </c>
      <c r="B66" s="8">
        <v>41365</v>
      </c>
      <c r="C66" s="8">
        <v>42705</v>
      </c>
      <c r="D66" s="7" t="s">
        <v>335</v>
      </c>
      <c r="E66" s="7" t="s">
        <v>335</v>
      </c>
      <c r="F66" t="s">
        <v>250</v>
      </c>
    </row>
    <row r="67" spans="1:6" x14ac:dyDescent="0.3">
      <c r="A67">
        <v>8</v>
      </c>
      <c r="B67" s="8">
        <v>40940</v>
      </c>
      <c r="C67" s="8">
        <v>41365</v>
      </c>
      <c r="D67" s="7" t="s">
        <v>336</v>
      </c>
      <c r="E67" s="7" t="s">
        <v>336</v>
      </c>
      <c r="F67" t="s">
        <v>250</v>
      </c>
    </row>
    <row r="68" spans="1:6" x14ac:dyDescent="0.3">
      <c r="A68">
        <v>9</v>
      </c>
      <c r="B68" s="8">
        <v>42614</v>
      </c>
      <c r="C68" s="8">
        <v>43132</v>
      </c>
      <c r="D68" s="7" t="s">
        <v>337</v>
      </c>
      <c r="E68" s="7" t="s">
        <v>338</v>
      </c>
      <c r="F68" t="s">
        <v>250</v>
      </c>
    </row>
    <row r="69" spans="1:6" x14ac:dyDescent="0.3">
      <c r="A69">
        <v>9</v>
      </c>
      <c r="B69" s="8">
        <v>41883</v>
      </c>
      <c r="C69" s="8">
        <v>42552</v>
      </c>
      <c r="D69" s="7" t="s">
        <v>339</v>
      </c>
      <c r="E69" s="7" t="s">
        <v>340</v>
      </c>
      <c r="F69" t="s">
        <v>250</v>
      </c>
    </row>
    <row r="70" spans="1:6" x14ac:dyDescent="0.3">
      <c r="A70">
        <v>9</v>
      </c>
      <c r="B70" s="8">
        <v>38443</v>
      </c>
      <c r="C70" s="8">
        <v>41852</v>
      </c>
      <c r="D70" s="7" t="s">
        <v>304</v>
      </c>
      <c r="E70" s="7" t="s">
        <v>341</v>
      </c>
      <c r="F70" t="s">
        <v>250</v>
      </c>
    </row>
    <row r="71" spans="1:6" x14ac:dyDescent="0.3">
      <c r="A71">
        <v>10</v>
      </c>
      <c r="B71" s="8">
        <v>39083</v>
      </c>
      <c r="C71" s="8">
        <v>2008</v>
      </c>
      <c r="D71" s="7" t="s">
        <v>342</v>
      </c>
      <c r="E71" s="7" t="s">
        <v>340</v>
      </c>
      <c r="F71" t="s">
        <v>250</v>
      </c>
    </row>
    <row r="72" spans="1:6" x14ac:dyDescent="0.3">
      <c r="A72">
        <v>10</v>
      </c>
      <c r="B72" s="9">
        <v>41640</v>
      </c>
      <c r="C72" s="8">
        <v>2014</v>
      </c>
      <c r="D72" s="7" t="s">
        <v>240</v>
      </c>
      <c r="E72" s="7" t="s">
        <v>343</v>
      </c>
      <c r="F72" t="s">
        <v>250</v>
      </c>
    </row>
    <row r="73" spans="1:6" x14ac:dyDescent="0.3">
      <c r="A73" s="12">
        <v>10</v>
      </c>
      <c r="B73" s="9">
        <v>40664</v>
      </c>
      <c r="C73" s="9">
        <v>41640</v>
      </c>
      <c r="D73" s="7" t="s">
        <v>240</v>
      </c>
      <c r="E73" s="7" t="s">
        <v>344</v>
      </c>
      <c r="F73" t="s">
        <v>250</v>
      </c>
    </row>
    <row r="74" spans="1:6" x14ac:dyDescent="0.3">
      <c r="A74" s="12">
        <v>10</v>
      </c>
      <c r="B74" s="9">
        <v>40087</v>
      </c>
      <c r="C74" s="9">
        <v>40664</v>
      </c>
      <c r="D74" s="7" t="s">
        <v>240</v>
      </c>
      <c r="E74" s="7" t="s">
        <v>345</v>
      </c>
      <c r="F74" s="12" t="s">
        <v>250</v>
      </c>
    </row>
    <row r="75" spans="1:6" x14ac:dyDescent="0.3">
      <c r="A75" s="12">
        <v>10</v>
      </c>
      <c r="B75" s="9">
        <v>39814</v>
      </c>
      <c r="C75" s="9">
        <v>40087</v>
      </c>
      <c r="D75" s="7" t="s">
        <v>240</v>
      </c>
      <c r="E75" s="7" t="s">
        <v>346</v>
      </c>
      <c r="F75" s="12" t="s">
        <v>250</v>
      </c>
    </row>
    <row r="76" spans="1:6" x14ac:dyDescent="0.3">
      <c r="A76" s="12">
        <v>10</v>
      </c>
      <c r="B76" s="9">
        <v>39692</v>
      </c>
      <c r="C76" s="9">
        <v>39783</v>
      </c>
      <c r="D76" s="7" t="s">
        <v>240</v>
      </c>
      <c r="E76" s="7" t="s">
        <v>347</v>
      </c>
      <c r="F76" s="12" t="s">
        <v>250</v>
      </c>
    </row>
    <row r="77" spans="1:6" x14ac:dyDescent="0.3">
      <c r="A77" s="12">
        <v>10</v>
      </c>
      <c r="B77" s="9">
        <v>39448</v>
      </c>
      <c r="C77" s="9">
        <v>39692</v>
      </c>
      <c r="D77" s="7" t="s">
        <v>240</v>
      </c>
      <c r="E77" s="7" t="s">
        <v>348</v>
      </c>
      <c r="F77" s="12" t="s">
        <v>250</v>
      </c>
    </row>
    <row r="78" spans="1:6" x14ac:dyDescent="0.3">
      <c r="A78">
        <v>11</v>
      </c>
      <c r="B78" s="9">
        <v>31413</v>
      </c>
      <c r="C78" s="8">
        <v>33573</v>
      </c>
      <c r="D78" s="7" t="s">
        <v>349</v>
      </c>
      <c r="E78" s="7" t="s">
        <v>349</v>
      </c>
      <c r="F78" s="12" t="s">
        <v>250</v>
      </c>
    </row>
    <row r="79" spans="1:6" x14ac:dyDescent="0.3">
      <c r="A79" s="12">
        <v>11</v>
      </c>
      <c r="B79" s="8">
        <v>33604</v>
      </c>
      <c r="C79" s="8">
        <v>37956</v>
      </c>
      <c r="D79" s="7" t="s">
        <v>350</v>
      </c>
      <c r="E79" s="7" t="s">
        <v>350</v>
      </c>
      <c r="F79" s="12" t="s">
        <v>250</v>
      </c>
    </row>
    <row r="80" spans="1:6" x14ac:dyDescent="0.3">
      <c r="A80" s="12">
        <v>11</v>
      </c>
      <c r="B80" s="8">
        <v>37987</v>
      </c>
      <c r="C80" s="8">
        <v>38687</v>
      </c>
      <c r="D80" s="7" t="s">
        <v>351</v>
      </c>
      <c r="E80" s="7" t="s">
        <v>351</v>
      </c>
      <c r="F80" s="12" t="s">
        <v>250</v>
      </c>
    </row>
    <row r="81" spans="1:6" x14ac:dyDescent="0.3">
      <c r="A81" s="12">
        <v>11</v>
      </c>
      <c r="B81" s="8">
        <v>39448</v>
      </c>
      <c r="D81" s="7" t="s">
        <v>240</v>
      </c>
      <c r="E81" s="7" t="s">
        <v>240</v>
      </c>
      <c r="F81" s="12" t="s">
        <v>250</v>
      </c>
    </row>
    <row r="82" spans="1:6" x14ac:dyDescent="0.3">
      <c r="A82">
        <v>12</v>
      </c>
      <c r="B82" s="8">
        <v>40179</v>
      </c>
      <c r="C82" s="8">
        <v>40878</v>
      </c>
      <c r="D82" s="7" t="s">
        <v>352</v>
      </c>
      <c r="E82" s="7" t="s">
        <v>340</v>
      </c>
      <c r="F82" s="12" t="s">
        <v>250</v>
      </c>
    </row>
    <row r="83" spans="1:6" x14ac:dyDescent="0.3">
      <c r="A83">
        <v>12</v>
      </c>
      <c r="B83" s="8">
        <v>40544</v>
      </c>
      <c r="C83" s="8">
        <v>41244</v>
      </c>
      <c r="D83" s="7" t="s">
        <v>240</v>
      </c>
      <c r="E83" s="7" t="s">
        <v>353</v>
      </c>
      <c r="F83" s="12" t="s">
        <v>250</v>
      </c>
    </row>
    <row r="84" spans="1:6" x14ac:dyDescent="0.3">
      <c r="A84">
        <v>12</v>
      </c>
      <c r="B84" s="8">
        <v>40909</v>
      </c>
      <c r="C84" s="8">
        <v>43070</v>
      </c>
      <c r="D84" s="7" t="s">
        <v>240</v>
      </c>
      <c r="E84" s="7" t="s">
        <v>354</v>
      </c>
      <c r="F84" s="12" t="s">
        <v>250</v>
      </c>
    </row>
    <row r="85" spans="1:6" x14ac:dyDescent="0.3">
      <c r="A85">
        <v>12</v>
      </c>
      <c r="B85" s="8">
        <v>42736</v>
      </c>
      <c r="D85" s="7" t="s">
        <v>240</v>
      </c>
      <c r="E85" s="7" t="s">
        <v>355</v>
      </c>
      <c r="F85" s="12" t="s">
        <v>250</v>
      </c>
    </row>
    <row r="86" spans="1:6" x14ac:dyDescent="0.3">
      <c r="A86">
        <v>13</v>
      </c>
      <c r="D86" s="7" t="s">
        <v>240</v>
      </c>
      <c r="E86" s="7" t="s">
        <v>356</v>
      </c>
      <c r="F86" s="12" t="s">
        <v>250</v>
      </c>
    </row>
    <row r="87" spans="1:6" x14ac:dyDescent="0.3">
      <c r="A87">
        <v>13</v>
      </c>
      <c r="D87" s="7" t="s">
        <v>240</v>
      </c>
      <c r="E87" s="7" t="s">
        <v>357</v>
      </c>
      <c r="F87" s="12" t="s">
        <v>250</v>
      </c>
    </row>
    <row r="88" spans="1:6" x14ac:dyDescent="0.3">
      <c r="A88">
        <v>14</v>
      </c>
      <c r="B88" s="8">
        <v>41640</v>
      </c>
      <c r="C88" s="8">
        <v>42705</v>
      </c>
      <c r="D88" s="7" t="s">
        <v>358</v>
      </c>
      <c r="E88" s="7" t="s">
        <v>358</v>
      </c>
      <c r="F88" s="12" t="s">
        <v>250</v>
      </c>
    </row>
    <row r="89" spans="1:6" x14ac:dyDescent="0.3">
      <c r="A89" s="12">
        <v>14</v>
      </c>
      <c r="B89" s="8">
        <v>39448</v>
      </c>
      <c r="C89" s="8">
        <v>40513</v>
      </c>
      <c r="D89" s="7" t="s">
        <v>359</v>
      </c>
      <c r="E89" s="7" t="s">
        <v>359</v>
      </c>
      <c r="F89" s="12" t="s">
        <v>250</v>
      </c>
    </row>
    <row r="90" spans="1:6" x14ac:dyDescent="0.3">
      <c r="A90" s="12">
        <v>14</v>
      </c>
      <c r="B90" s="8">
        <v>39083</v>
      </c>
      <c r="C90" s="8">
        <v>39783</v>
      </c>
      <c r="D90" s="7" t="s">
        <v>360</v>
      </c>
      <c r="E90" s="7" t="s">
        <v>360</v>
      </c>
      <c r="F90" s="12" t="s">
        <v>250</v>
      </c>
    </row>
    <row r="91" spans="1:6" x14ac:dyDescent="0.3">
      <c r="A91" s="12">
        <v>14</v>
      </c>
      <c r="B91" s="8">
        <v>37987</v>
      </c>
      <c r="C91" s="8">
        <v>38687</v>
      </c>
      <c r="D91" s="7" t="s">
        <v>361</v>
      </c>
      <c r="E91" s="7" t="s">
        <v>361</v>
      </c>
      <c r="F91" s="12" t="s">
        <v>250</v>
      </c>
    </row>
    <row r="92" spans="1:6" x14ac:dyDescent="0.3">
      <c r="A92" s="12">
        <v>14</v>
      </c>
      <c r="B92" s="8">
        <v>36161</v>
      </c>
      <c r="C92" s="8">
        <v>37226</v>
      </c>
      <c r="D92" s="7" t="s">
        <v>362</v>
      </c>
      <c r="E92" s="7" t="s">
        <v>362</v>
      </c>
      <c r="F92" s="12" t="s">
        <v>250</v>
      </c>
    </row>
    <row r="93" spans="1:6" x14ac:dyDescent="0.3">
      <c r="A93">
        <v>15</v>
      </c>
      <c r="B93" s="8">
        <v>43282</v>
      </c>
      <c r="D93" s="7" t="s">
        <v>241</v>
      </c>
      <c r="E93" s="7" t="s">
        <v>363</v>
      </c>
      <c r="F93" s="12" t="s">
        <v>250</v>
      </c>
    </row>
    <row r="94" spans="1:6" x14ac:dyDescent="0.3">
      <c r="A94" s="12">
        <v>15</v>
      </c>
      <c r="B94" s="8">
        <v>42767</v>
      </c>
      <c r="C94" s="8">
        <v>43282</v>
      </c>
      <c r="D94" s="7" t="s">
        <v>252</v>
      </c>
      <c r="E94" s="7" t="s">
        <v>364</v>
      </c>
      <c r="F94" s="12" t="s">
        <v>250</v>
      </c>
    </row>
    <row r="95" spans="1:6" x14ac:dyDescent="0.3">
      <c r="A95" s="12">
        <v>15</v>
      </c>
      <c r="D95" s="7" t="s">
        <v>365</v>
      </c>
      <c r="E95" s="7" t="s">
        <v>366</v>
      </c>
      <c r="F95" s="12" t="s">
        <v>250</v>
      </c>
    </row>
    <row r="96" spans="1:6" x14ac:dyDescent="0.3">
      <c r="A96" s="12">
        <v>15</v>
      </c>
      <c r="B96" s="8">
        <v>42005</v>
      </c>
      <c r="C96" s="8">
        <v>42217</v>
      </c>
      <c r="D96" s="7" t="s">
        <v>367</v>
      </c>
      <c r="E96" s="7" t="s">
        <v>368</v>
      </c>
      <c r="F96" s="12" t="s">
        <v>250</v>
      </c>
    </row>
    <row r="97" spans="1:6" x14ac:dyDescent="0.3">
      <c r="A97" s="12">
        <v>15</v>
      </c>
      <c r="B97" s="8">
        <v>41944</v>
      </c>
      <c r="C97" s="8">
        <v>42005</v>
      </c>
      <c r="D97" s="7" t="s">
        <v>369</v>
      </c>
      <c r="E97" s="7" t="s">
        <v>370</v>
      </c>
      <c r="F97" s="12" t="s">
        <v>250</v>
      </c>
    </row>
    <row r="98" spans="1:6" x14ac:dyDescent="0.3">
      <c r="A98" s="12">
        <v>15</v>
      </c>
      <c r="B98" s="8">
        <v>41913</v>
      </c>
      <c r="D98" s="7" t="s">
        <v>369</v>
      </c>
      <c r="E98" s="7" t="s">
        <v>371</v>
      </c>
      <c r="F98" s="12" t="s">
        <v>250</v>
      </c>
    </row>
    <row r="99" spans="1:6" x14ac:dyDescent="0.3">
      <c r="A99" s="12">
        <v>15</v>
      </c>
      <c r="B99" s="8">
        <v>41699</v>
      </c>
      <c r="C99" s="8">
        <v>41883</v>
      </c>
      <c r="D99" s="7" t="s">
        <v>369</v>
      </c>
      <c r="E99" s="7" t="s">
        <v>372</v>
      </c>
      <c r="F99" s="12" t="s">
        <v>250</v>
      </c>
    </row>
    <row r="100" spans="1:6" x14ac:dyDescent="0.3">
      <c r="A100" s="12">
        <v>15</v>
      </c>
      <c r="B100" s="8">
        <v>41061</v>
      </c>
      <c r="C100" s="8">
        <v>41699</v>
      </c>
      <c r="D100" s="7" t="s">
        <v>369</v>
      </c>
      <c r="E100" s="7" t="s">
        <v>373</v>
      </c>
      <c r="F100" s="12" t="s">
        <v>250</v>
      </c>
    </row>
    <row r="101" spans="1:6" x14ac:dyDescent="0.3">
      <c r="A101" s="12">
        <v>15</v>
      </c>
      <c r="B101" s="8">
        <v>40940</v>
      </c>
      <c r="C101" s="8">
        <v>41091</v>
      </c>
      <c r="D101" s="7" t="s">
        <v>369</v>
      </c>
      <c r="E101" s="7" t="s">
        <v>374</v>
      </c>
      <c r="F101" s="12" t="s">
        <v>250</v>
      </c>
    </row>
    <row r="102" spans="1:6" x14ac:dyDescent="0.3">
      <c r="A102" s="12">
        <v>15</v>
      </c>
      <c r="B102" s="8">
        <v>40391</v>
      </c>
      <c r="C102" s="8">
        <v>40909</v>
      </c>
      <c r="D102" s="7" t="s">
        <v>375</v>
      </c>
      <c r="E102" s="7" t="s">
        <v>376</v>
      </c>
      <c r="F102" s="12" t="s">
        <v>250</v>
      </c>
    </row>
    <row r="103" spans="1:6" x14ac:dyDescent="0.3">
      <c r="A103">
        <v>15</v>
      </c>
      <c r="B103" s="8">
        <v>39114</v>
      </c>
      <c r="C103" s="8">
        <v>39814</v>
      </c>
      <c r="D103" s="7" t="s">
        <v>377</v>
      </c>
      <c r="E103" s="7" t="s">
        <v>378</v>
      </c>
      <c r="F103" s="12" t="s">
        <v>250</v>
      </c>
    </row>
    <row r="104" spans="1:6" x14ac:dyDescent="0.3">
      <c r="A104">
        <v>16</v>
      </c>
      <c r="B104" s="8">
        <v>41730</v>
      </c>
      <c r="C104" s="8">
        <v>42522</v>
      </c>
      <c r="D104" s="7" t="s">
        <v>252</v>
      </c>
      <c r="E104" s="7" t="s">
        <v>379</v>
      </c>
      <c r="F104" s="12" t="s">
        <v>250</v>
      </c>
    </row>
    <row r="105" spans="1:6" x14ac:dyDescent="0.3">
      <c r="A105">
        <v>16</v>
      </c>
      <c r="B105" s="8">
        <v>42767</v>
      </c>
      <c r="C105" s="8">
        <v>43132</v>
      </c>
      <c r="D105" s="7" t="s">
        <v>369</v>
      </c>
      <c r="E105" s="7" t="s">
        <v>369</v>
      </c>
      <c r="F105" s="12" t="s">
        <v>250</v>
      </c>
    </row>
    <row r="106" spans="1:6" x14ac:dyDescent="0.3">
      <c r="A106">
        <v>16</v>
      </c>
      <c r="B106" s="8">
        <v>43160</v>
      </c>
      <c r="C106" s="8">
        <v>43282</v>
      </c>
      <c r="D106" s="7" t="s">
        <v>252</v>
      </c>
      <c r="E106" s="7" t="s">
        <v>361</v>
      </c>
      <c r="F106" s="12" t="s">
        <v>250</v>
      </c>
    </row>
    <row r="107" spans="1:6" x14ac:dyDescent="0.3">
      <c r="A107">
        <v>16</v>
      </c>
      <c r="B107" s="8">
        <v>43313</v>
      </c>
      <c r="D107" s="7" t="s">
        <v>241</v>
      </c>
      <c r="E107" s="7" t="s">
        <v>380</v>
      </c>
      <c r="F107" s="12" t="s">
        <v>250</v>
      </c>
    </row>
    <row r="108" spans="1:6" x14ac:dyDescent="0.3">
      <c r="A108">
        <v>17</v>
      </c>
      <c r="B108" s="8">
        <v>39845</v>
      </c>
      <c r="D108" s="7" t="s">
        <v>241</v>
      </c>
      <c r="E108" s="7" t="s">
        <v>381</v>
      </c>
      <c r="F108" s="12" t="s">
        <v>250</v>
      </c>
    </row>
    <row r="109" spans="1:6" x14ac:dyDescent="0.3">
      <c r="A109">
        <v>18</v>
      </c>
      <c r="B109" s="3">
        <v>39762</v>
      </c>
      <c r="C109" s="3">
        <v>42748</v>
      </c>
      <c r="D109" s="7" t="s">
        <v>240</v>
      </c>
      <c r="E109" s="7" t="s">
        <v>382</v>
      </c>
      <c r="F109" s="12" t="s">
        <v>250</v>
      </c>
    </row>
    <row r="110" spans="1:6" x14ac:dyDescent="0.3">
      <c r="A110" s="12">
        <v>18</v>
      </c>
      <c r="B110" s="8">
        <v>38353</v>
      </c>
      <c r="C110" s="8">
        <v>39722</v>
      </c>
      <c r="D110" s="7" t="s">
        <v>384</v>
      </c>
      <c r="E110" s="7" t="s">
        <v>383</v>
      </c>
      <c r="F110" s="12" t="s">
        <v>250</v>
      </c>
    </row>
    <row r="111" spans="1:6" x14ac:dyDescent="0.3">
      <c r="A111" s="12">
        <v>18</v>
      </c>
      <c r="B111" s="3">
        <v>37909</v>
      </c>
      <c r="C111" s="3">
        <v>38275</v>
      </c>
      <c r="D111" s="7" t="s">
        <v>385</v>
      </c>
      <c r="E111" s="7" t="s">
        <v>386</v>
      </c>
      <c r="F111" s="12" t="s">
        <v>250</v>
      </c>
    </row>
    <row r="112" spans="1:6" x14ac:dyDescent="0.3">
      <c r="A112" s="12">
        <v>18</v>
      </c>
      <c r="B112" s="3">
        <v>34151</v>
      </c>
      <c r="C112" s="3">
        <v>37890</v>
      </c>
      <c r="D112" s="7" t="s">
        <v>387</v>
      </c>
      <c r="E112" s="7" t="s">
        <v>388</v>
      </c>
      <c r="F112" s="12" t="s">
        <v>250</v>
      </c>
    </row>
    <row r="113" spans="1:6" x14ac:dyDescent="0.3">
      <c r="A113" s="12">
        <v>18</v>
      </c>
      <c r="B113" s="3">
        <v>33512</v>
      </c>
      <c r="C113" s="3">
        <v>34028</v>
      </c>
      <c r="D113" s="7" t="s">
        <v>390</v>
      </c>
      <c r="E113" s="7" t="s">
        <v>389</v>
      </c>
      <c r="F113" s="12" t="s">
        <v>250</v>
      </c>
    </row>
    <row r="114" spans="1:6" x14ac:dyDescent="0.3">
      <c r="A114" s="12">
        <v>18</v>
      </c>
      <c r="B114" s="8">
        <v>33239</v>
      </c>
      <c r="D114" s="7" t="s">
        <v>391</v>
      </c>
      <c r="E114" s="7" t="s">
        <v>391</v>
      </c>
      <c r="F114" s="12" t="s">
        <v>250</v>
      </c>
    </row>
    <row r="115" spans="1:6" x14ac:dyDescent="0.3">
      <c r="A115">
        <v>19</v>
      </c>
      <c r="B115" s="8">
        <v>33512</v>
      </c>
      <c r="D115" s="7" t="s">
        <v>392</v>
      </c>
      <c r="E115" s="7" t="s">
        <v>400</v>
      </c>
      <c r="F115" s="12" t="s">
        <v>250</v>
      </c>
    </row>
    <row r="116" spans="1:6" x14ac:dyDescent="0.3">
      <c r="A116">
        <v>19</v>
      </c>
      <c r="B116" s="8">
        <v>33604</v>
      </c>
      <c r="C116" s="8">
        <v>34669</v>
      </c>
      <c r="D116" s="7" t="s">
        <v>393</v>
      </c>
      <c r="E116" t="s">
        <v>388</v>
      </c>
      <c r="F116" s="12" t="s">
        <v>250</v>
      </c>
    </row>
    <row r="117" spans="1:6" x14ac:dyDescent="0.3">
      <c r="A117">
        <v>19</v>
      </c>
      <c r="B117" s="8">
        <v>34700</v>
      </c>
      <c r="C117" s="8">
        <v>35765</v>
      </c>
      <c r="D117" s="7" t="s">
        <v>394</v>
      </c>
      <c r="E117" t="s">
        <v>399</v>
      </c>
      <c r="F117" s="12" t="s">
        <v>250</v>
      </c>
    </row>
    <row r="118" spans="1:6" x14ac:dyDescent="0.3">
      <c r="A118">
        <v>19</v>
      </c>
      <c r="B118" s="8">
        <v>35796</v>
      </c>
      <c r="C118" s="8">
        <v>37226</v>
      </c>
      <c r="D118" s="7" t="s">
        <v>394</v>
      </c>
      <c r="E118" t="s">
        <v>398</v>
      </c>
      <c r="F118" s="12" t="s">
        <v>250</v>
      </c>
    </row>
    <row r="119" spans="1:6" x14ac:dyDescent="0.3">
      <c r="A119">
        <v>19</v>
      </c>
      <c r="B119" s="8">
        <v>37226</v>
      </c>
      <c r="C119" s="8">
        <v>37956</v>
      </c>
      <c r="D119" s="7" t="s">
        <v>394</v>
      </c>
      <c r="E119" t="s">
        <v>397</v>
      </c>
      <c r="F119" s="12" t="s">
        <v>250</v>
      </c>
    </row>
    <row r="120" spans="1:6" x14ac:dyDescent="0.3">
      <c r="A120">
        <v>19</v>
      </c>
      <c r="B120" s="8">
        <v>37987</v>
      </c>
      <c r="C120" s="8">
        <v>39783</v>
      </c>
      <c r="D120" s="7" t="s">
        <v>395</v>
      </c>
      <c r="E120" t="s">
        <v>396</v>
      </c>
      <c r="F120" s="12" t="s">
        <v>250</v>
      </c>
    </row>
    <row r="121" spans="1:6" x14ac:dyDescent="0.3">
      <c r="A121">
        <v>19</v>
      </c>
      <c r="B121" s="8">
        <v>39814</v>
      </c>
      <c r="D121" s="7" t="s">
        <v>241</v>
      </c>
      <c r="E121" t="s">
        <v>102</v>
      </c>
      <c r="F121" s="12" t="s">
        <v>250</v>
      </c>
    </row>
    <row r="122" spans="1:6" x14ac:dyDescent="0.3">
      <c r="A122">
        <v>20</v>
      </c>
      <c r="D122" s="7" t="s">
        <v>401</v>
      </c>
      <c r="E122" t="s">
        <v>340</v>
      </c>
      <c r="F122" s="12" t="s">
        <v>250</v>
      </c>
    </row>
    <row r="123" spans="1:6" x14ac:dyDescent="0.3">
      <c r="A123">
        <v>20</v>
      </c>
      <c r="D123" s="7" t="s">
        <v>402</v>
      </c>
      <c r="E123" t="s">
        <v>403</v>
      </c>
      <c r="F123" s="12" t="s">
        <v>250</v>
      </c>
    </row>
    <row r="124" spans="1:6" x14ac:dyDescent="0.3">
      <c r="A124">
        <v>20</v>
      </c>
      <c r="D124" s="7" t="s">
        <v>402</v>
      </c>
      <c r="E124" t="s">
        <v>404</v>
      </c>
      <c r="F124" s="12" t="s">
        <v>250</v>
      </c>
    </row>
    <row r="125" spans="1:6" x14ac:dyDescent="0.3">
      <c r="A125">
        <v>20</v>
      </c>
      <c r="D125" s="7" t="s">
        <v>402</v>
      </c>
      <c r="E125" t="s">
        <v>405</v>
      </c>
      <c r="F125" s="12" t="s">
        <v>250</v>
      </c>
    </row>
    <row r="126" spans="1:6" x14ac:dyDescent="0.3">
      <c r="A126">
        <v>20</v>
      </c>
      <c r="D126" s="7" t="s">
        <v>402</v>
      </c>
      <c r="E126" t="s">
        <v>403</v>
      </c>
      <c r="F126" s="12" t="s">
        <v>250</v>
      </c>
    </row>
    <row r="127" spans="1:6" x14ac:dyDescent="0.3">
      <c r="A127">
        <v>21</v>
      </c>
      <c r="B127" s="8">
        <v>39448</v>
      </c>
      <c r="C127" s="8">
        <v>40483</v>
      </c>
      <c r="D127" s="7" t="s">
        <v>402</v>
      </c>
      <c r="E127" t="s">
        <v>406</v>
      </c>
      <c r="F127" s="12" t="s">
        <v>250</v>
      </c>
    </row>
    <row r="128" spans="1:6" x14ac:dyDescent="0.3">
      <c r="A128">
        <v>21</v>
      </c>
      <c r="B128" s="8">
        <v>40513</v>
      </c>
      <c r="D128" s="7" t="s">
        <v>402</v>
      </c>
      <c r="E128" t="s">
        <v>341</v>
      </c>
      <c r="F128" s="12" t="s">
        <v>250</v>
      </c>
    </row>
    <row r="129" spans="1:6" x14ac:dyDescent="0.3">
      <c r="A129">
        <v>22</v>
      </c>
      <c r="B129" s="8">
        <v>41640</v>
      </c>
      <c r="D129" s="7" t="s">
        <v>402</v>
      </c>
      <c r="E129" t="s">
        <v>407</v>
      </c>
      <c r="F129" s="12" t="s">
        <v>250</v>
      </c>
    </row>
    <row r="130" spans="1:6" x14ac:dyDescent="0.3">
      <c r="A130">
        <v>23</v>
      </c>
      <c r="B130" s="8">
        <v>39448</v>
      </c>
      <c r="D130" s="7" t="s">
        <v>240</v>
      </c>
      <c r="E130" t="s">
        <v>408</v>
      </c>
      <c r="F130" s="12" t="s">
        <v>250</v>
      </c>
    </row>
    <row r="131" spans="1:6" x14ac:dyDescent="0.3">
      <c r="A131" s="12">
        <v>23</v>
      </c>
      <c r="B131" s="8">
        <v>37987</v>
      </c>
      <c r="C131" s="8">
        <v>41244</v>
      </c>
      <c r="D131" s="7" t="s">
        <v>409</v>
      </c>
      <c r="E131" t="s">
        <v>102</v>
      </c>
      <c r="F131" s="12" t="s">
        <v>250</v>
      </c>
    </row>
    <row r="132" spans="1:6" x14ac:dyDescent="0.3">
      <c r="A132" s="12">
        <v>23</v>
      </c>
      <c r="B132" s="8">
        <v>39203</v>
      </c>
      <c r="C132" s="8">
        <v>39264</v>
      </c>
      <c r="D132" s="7" t="s">
        <v>409</v>
      </c>
      <c r="E132" t="s">
        <v>410</v>
      </c>
      <c r="F132" s="12" t="s">
        <v>250</v>
      </c>
    </row>
    <row r="133" spans="1:6" x14ac:dyDescent="0.3">
      <c r="A133" s="12">
        <v>23</v>
      </c>
      <c r="B133" s="8">
        <v>33239</v>
      </c>
      <c r="C133" s="8">
        <v>37956</v>
      </c>
      <c r="D133" s="7" t="s">
        <v>411</v>
      </c>
      <c r="E133" t="s">
        <v>412</v>
      </c>
      <c r="F133" s="12" t="s">
        <v>250</v>
      </c>
    </row>
    <row r="134" spans="1:6" x14ac:dyDescent="0.3">
      <c r="A134">
        <v>24</v>
      </c>
      <c r="B134" s="3">
        <v>32614</v>
      </c>
      <c r="C134" s="3">
        <v>40723</v>
      </c>
      <c r="D134" s="7" t="s">
        <v>419</v>
      </c>
      <c r="E134" t="s">
        <v>418</v>
      </c>
      <c r="F134" s="12" t="s">
        <v>250</v>
      </c>
    </row>
    <row r="135" spans="1:6" x14ac:dyDescent="0.3">
      <c r="A135">
        <v>24</v>
      </c>
      <c r="B135" s="3">
        <v>40725</v>
      </c>
      <c r="C135" s="3">
        <v>40975</v>
      </c>
      <c r="D135" t="s">
        <v>241</v>
      </c>
      <c r="E135" t="s">
        <v>417</v>
      </c>
      <c r="F135" s="12" t="s">
        <v>250</v>
      </c>
    </row>
    <row r="136" spans="1:6" x14ac:dyDescent="0.3">
      <c r="A136">
        <v>24</v>
      </c>
      <c r="B136" s="3">
        <v>40976</v>
      </c>
      <c r="C136" s="3">
        <v>41209</v>
      </c>
      <c r="D136" t="s">
        <v>413</v>
      </c>
      <c r="E136" t="s">
        <v>416</v>
      </c>
      <c r="F136" s="12" t="s">
        <v>250</v>
      </c>
    </row>
    <row r="137" spans="1:6" x14ac:dyDescent="0.3">
      <c r="A137">
        <v>24</v>
      </c>
      <c r="B137" s="3">
        <v>41210</v>
      </c>
      <c r="C137" s="3">
        <v>42674</v>
      </c>
      <c r="D137" s="12" t="s">
        <v>413</v>
      </c>
      <c r="E137" t="s">
        <v>415</v>
      </c>
      <c r="F137" s="12" t="s">
        <v>250</v>
      </c>
    </row>
    <row r="138" spans="1:6" x14ac:dyDescent="0.3">
      <c r="A138">
        <v>24</v>
      </c>
      <c r="B138" s="3">
        <v>42675</v>
      </c>
      <c r="C138" s="3">
        <v>43212</v>
      </c>
      <c r="D138" s="12" t="s">
        <v>413</v>
      </c>
      <c r="E138" t="s">
        <v>414</v>
      </c>
      <c r="F138" s="12" t="s">
        <v>250</v>
      </c>
    </row>
    <row r="139" spans="1:6" x14ac:dyDescent="0.3">
      <c r="A139">
        <v>24</v>
      </c>
      <c r="B139" s="3">
        <v>43213</v>
      </c>
      <c r="D139" t="s">
        <v>413</v>
      </c>
      <c r="E139" t="s">
        <v>102</v>
      </c>
      <c r="F139" s="12" t="s">
        <v>250</v>
      </c>
    </row>
    <row r="140" spans="1:6" x14ac:dyDescent="0.3">
      <c r="A140">
        <v>25</v>
      </c>
      <c r="B140" s="8">
        <v>40909</v>
      </c>
      <c r="D140" t="s">
        <v>241</v>
      </c>
      <c r="E140" t="s">
        <v>420</v>
      </c>
      <c r="F140" s="12" t="s">
        <v>250</v>
      </c>
    </row>
    <row r="141" spans="1:6" x14ac:dyDescent="0.3">
      <c r="A141">
        <v>25</v>
      </c>
      <c r="D141" s="12" t="s">
        <v>241</v>
      </c>
      <c r="E141" t="s">
        <v>421</v>
      </c>
      <c r="F141" s="12" t="s">
        <v>250</v>
      </c>
    </row>
    <row r="142" spans="1:6" x14ac:dyDescent="0.3">
      <c r="A142">
        <v>25</v>
      </c>
      <c r="D142" s="12" t="s">
        <v>241</v>
      </c>
      <c r="E142" t="s">
        <v>422</v>
      </c>
      <c r="F142" s="12" t="s">
        <v>250</v>
      </c>
    </row>
    <row r="143" spans="1:6" x14ac:dyDescent="0.3">
      <c r="A143">
        <v>26</v>
      </c>
      <c r="B143" s="8">
        <v>39814</v>
      </c>
      <c r="D143" t="s">
        <v>423</v>
      </c>
      <c r="E143" t="s">
        <v>424</v>
      </c>
      <c r="F143" s="12" t="s">
        <v>250</v>
      </c>
    </row>
    <row r="144" spans="1:6" x14ac:dyDescent="0.3">
      <c r="A144">
        <v>26</v>
      </c>
      <c r="D144" t="s">
        <v>240</v>
      </c>
      <c r="E144" t="s">
        <v>425</v>
      </c>
      <c r="F144" s="12" t="s">
        <v>250</v>
      </c>
    </row>
    <row r="145" spans="1:6" x14ac:dyDescent="0.3">
      <c r="A145">
        <v>26</v>
      </c>
      <c r="D145" t="s">
        <v>240</v>
      </c>
      <c r="E145" t="s">
        <v>426</v>
      </c>
      <c r="F145" s="12" t="s">
        <v>250</v>
      </c>
    </row>
    <row r="146" spans="1:6" x14ac:dyDescent="0.3">
      <c r="A146">
        <v>26</v>
      </c>
      <c r="D146" t="s">
        <v>240</v>
      </c>
      <c r="E146" t="s">
        <v>341</v>
      </c>
      <c r="F146" s="12" t="s">
        <v>250</v>
      </c>
    </row>
    <row r="147" spans="1:6" x14ac:dyDescent="0.3">
      <c r="A147">
        <v>27</v>
      </c>
      <c r="B147" s="8">
        <v>41913</v>
      </c>
      <c r="C147" s="8">
        <v>42917</v>
      </c>
      <c r="D147" t="s">
        <v>434</v>
      </c>
      <c r="E147" t="s">
        <v>427</v>
      </c>
      <c r="F147" s="12" t="s">
        <v>250</v>
      </c>
    </row>
    <row r="148" spans="1:6" x14ac:dyDescent="0.3">
      <c r="A148">
        <v>27</v>
      </c>
      <c r="B148" s="8">
        <v>40238</v>
      </c>
      <c r="C148" s="8">
        <v>41883</v>
      </c>
      <c r="D148" t="s">
        <v>435</v>
      </c>
      <c r="E148" t="s">
        <v>428</v>
      </c>
      <c r="F148" s="12" t="s">
        <v>250</v>
      </c>
    </row>
    <row r="149" spans="1:6" x14ac:dyDescent="0.3">
      <c r="A149">
        <v>27</v>
      </c>
      <c r="B149" s="8">
        <v>38504</v>
      </c>
      <c r="C149" s="8">
        <v>40238</v>
      </c>
      <c r="D149" t="s">
        <v>436</v>
      </c>
      <c r="E149" t="s">
        <v>429</v>
      </c>
      <c r="F149" s="12" t="s">
        <v>250</v>
      </c>
    </row>
    <row r="150" spans="1:6" x14ac:dyDescent="0.3">
      <c r="A150">
        <v>27</v>
      </c>
      <c r="B150" s="8">
        <v>38353</v>
      </c>
      <c r="C150" s="8">
        <v>38473</v>
      </c>
      <c r="D150" s="12" t="s">
        <v>436</v>
      </c>
      <c r="E150" t="s">
        <v>430</v>
      </c>
      <c r="F150" s="12" t="s">
        <v>250</v>
      </c>
    </row>
    <row r="151" spans="1:6" x14ac:dyDescent="0.3">
      <c r="A151">
        <v>27</v>
      </c>
      <c r="B151" s="8">
        <v>37073</v>
      </c>
      <c r="C151" s="8">
        <v>38322</v>
      </c>
      <c r="D151" s="12" t="s">
        <v>436</v>
      </c>
      <c r="E151" t="s">
        <v>431</v>
      </c>
      <c r="F151" s="12" t="s">
        <v>250</v>
      </c>
    </row>
    <row r="152" spans="1:6" x14ac:dyDescent="0.3">
      <c r="A152">
        <v>27</v>
      </c>
      <c r="B152" s="8">
        <v>36800</v>
      </c>
      <c r="C152" s="8">
        <v>37043</v>
      </c>
      <c r="D152" t="s">
        <v>433</v>
      </c>
      <c r="E152" t="s">
        <v>432</v>
      </c>
      <c r="F152" s="12" t="s">
        <v>250</v>
      </c>
    </row>
    <row r="153" spans="1:6" x14ac:dyDescent="0.3">
      <c r="A153">
        <v>28</v>
      </c>
      <c r="D153" t="s">
        <v>437</v>
      </c>
      <c r="E153" t="s">
        <v>438</v>
      </c>
      <c r="F153" s="12" t="s">
        <v>250</v>
      </c>
    </row>
    <row r="154" spans="1:6" x14ac:dyDescent="0.3">
      <c r="A154">
        <v>28</v>
      </c>
      <c r="D154" t="s">
        <v>440</v>
      </c>
      <c r="E154" t="s">
        <v>439</v>
      </c>
      <c r="F154" s="12" t="s">
        <v>250</v>
      </c>
    </row>
    <row r="155" spans="1:6" x14ac:dyDescent="0.3">
      <c r="A155">
        <v>28</v>
      </c>
      <c r="D155" t="s">
        <v>441</v>
      </c>
      <c r="E155" t="s">
        <v>442</v>
      </c>
      <c r="F155" s="12" t="s">
        <v>250</v>
      </c>
    </row>
    <row r="156" spans="1:6" x14ac:dyDescent="0.3">
      <c r="A156">
        <v>28</v>
      </c>
      <c r="D156" t="s">
        <v>441</v>
      </c>
      <c r="E156" t="s">
        <v>443</v>
      </c>
      <c r="F156" s="12" t="s">
        <v>250</v>
      </c>
    </row>
    <row r="157" spans="1:6" x14ac:dyDescent="0.3">
      <c r="A157">
        <v>28</v>
      </c>
      <c r="D157" t="s">
        <v>444</v>
      </c>
      <c r="E157" t="s">
        <v>445</v>
      </c>
      <c r="F157" s="12" t="s">
        <v>250</v>
      </c>
    </row>
    <row r="158" spans="1:6" x14ac:dyDescent="0.3">
      <c r="A158">
        <v>28</v>
      </c>
      <c r="D158" t="s">
        <v>447</v>
      </c>
      <c r="E158" t="s">
        <v>446</v>
      </c>
      <c r="F158" s="12" t="s">
        <v>250</v>
      </c>
    </row>
    <row r="159" spans="1:6" x14ac:dyDescent="0.3">
      <c r="A159">
        <v>29</v>
      </c>
      <c r="D159" t="s">
        <v>241</v>
      </c>
      <c r="E159" t="s">
        <v>448</v>
      </c>
      <c r="F159" s="12" t="s">
        <v>250</v>
      </c>
    </row>
    <row r="160" spans="1:6" x14ac:dyDescent="0.3">
      <c r="A160">
        <v>29</v>
      </c>
      <c r="D160" s="12" t="s">
        <v>241</v>
      </c>
      <c r="E160" t="s">
        <v>449</v>
      </c>
      <c r="F160" s="12" t="s">
        <v>250</v>
      </c>
    </row>
    <row r="161" spans="1:6" x14ac:dyDescent="0.3">
      <c r="A161">
        <v>29</v>
      </c>
      <c r="D161" s="12" t="s">
        <v>241</v>
      </c>
      <c r="E161" t="s">
        <v>450</v>
      </c>
      <c r="F161" s="12" t="s">
        <v>250</v>
      </c>
    </row>
    <row r="162" spans="1:6" x14ac:dyDescent="0.3">
      <c r="A162">
        <v>29</v>
      </c>
      <c r="D162" t="s">
        <v>241</v>
      </c>
      <c r="E162" t="s">
        <v>451</v>
      </c>
      <c r="F162" s="12" t="s">
        <v>250</v>
      </c>
    </row>
    <row r="163" spans="1:6" x14ac:dyDescent="0.3">
      <c r="A163">
        <v>30</v>
      </c>
      <c r="D163" s="12" t="s">
        <v>241</v>
      </c>
      <c r="E163" t="s">
        <v>452</v>
      </c>
      <c r="F163" s="12" t="s">
        <v>250</v>
      </c>
    </row>
    <row r="164" spans="1:6" x14ac:dyDescent="0.3">
      <c r="A164">
        <v>31</v>
      </c>
      <c r="D164" s="12" t="s">
        <v>241</v>
      </c>
      <c r="E164" s="12" t="s">
        <v>452</v>
      </c>
      <c r="F164" s="12" t="s">
        <v>250</v>
      </c>
    </row>
    <row r="165" spans="1:6" x14ac:dyDescent="0.3">
      <c r="A165">
        <v>31</v>
      </c>
      <c r="D165" s="12" t="s">
        <v>241</v>
      </c>
      <c r="E165" t="s">
        <v>453</v>
      </c>
      <c r="F165" s="12" t="s">
        <v>250</v>
      </c>
    </row>
    <row r="166" spans="1:6" x14ac:dyDescent="0.3">
      <c r="A166">
        <v>32</v>
      </c>
      <c r="B166" s="8">
        <v>40148</v>
      </c>
      <c r="D166" s="12" t="s">
        <v>241</v>
      </c>
      <c r="E166" t="s">
        <v>454</v>
      </c>
      <c r="F166" s="12" t="s">
        <v>250</v>
      </c>
    </row>
    <row r="167" spans="1:6" x14ac:dyDescent="0.3">
      <c r="A167">
        <v>32</v>
      </c>
      <c r="B167" s="8">
        <v>39448</v>
      </c>
      <c r="C167" s="8">
        <v>40148</v>
      </c>
      <c r="D167" s="12" t="s">
        <v>241</v>
      </c>
      <c r="E167" s="12" t="s">
        <v>455</v>
      </c>
      <c r="F167" s="12" t="s">
        <v>250</v>
      </c>
    </row>
    <row r="168" spans="1:6" x14ac:dyDescent="0.3">
      <c r="A168">
        <v>32</v>
      </c>
      <c r="B168" s="8">
        <v>38718</v>
      </c>
      <c r="C168" s="8">
        <v>39783</v>
      </c>
      <c r="D168" t="s">
        <v>457</v>
      </c>
      <c r="E168" t="s">
        <v>458</v>
      </c>
      <c r="F168" s="12" t="s">
        <v>250</v>
      </c>
    </row>
    <row r="169" spans="1:6" x14ac:dyDescent="0.3">
      <c r="A169">
        <v>32</v>
      </c>
      <c r="B169" s="8">
        <v>35796</v>
      </c>
      <c r="C169" s="8">
        <v>39783</v>
      </c>
      <c r="D169" t="s">
        <v>240</v>
      </c>
      <c r="E169" t="s">
        <v>456</v>
      </c>
      <c r="F169" s="12" t="s">
        <v>250</v>
      </c>
    </row>
    <row r="170" spans="1:6" x14ac:dyDescent="0.3">
      <c r="A170">
        <v>32</v>
      </c>
      <c r="B170" s="8">
        <v>35065</v>
      </c>
      <c r="C170" s="8">
        <v>36130</v>
      </c>
      <c r="D170" t="s">
        <v>273</v>
      </c>
      <c r="E170" t="s">
        <v>461</v>
      </c>
      <c r="F170" s="12" t="s">
        <v>250</v>
      </c>
    </row>
    <row r="171" spans="1:6" x14ac:dyDescent="0.3">
      <c r="A171">
        <v>32</v>
      </c>
      <c r="D171" t="s">
        <v>459</v>
      </c>
      <c r="E171" t="s">
        <v>459</v>
      </c>
      <c r="F171" s="12" t="s">
        <v>250</v>
      </c>
    </row>
    <row r="172" spans="1:6" x14ac:dyDescent="0.3">
      <c r="A172">
        <v>32</v>
      </c>
      <c r="D172" s="12" t="s">
        <v>460</v>
      </c>
      <c r="E172" t="s">
        <v>460</v>
      </c>
      <c r="F172" s="12" t="s">
        <v>250</v>
      </c>
    </row>
    <row r="173" spans="1:6" x14ac:dyDescent="0.3">
      <c r="A173">
        <v>33</v>
      </c>
      <c r="B173" s="8">
        <v>38353</v>
      </c>
      <c r="C173" s="8">
        <v>39022</v>
      </c>
      <c r="D173" t="s">
        <v>241</v>
      </c>
      <c r="E173" t="s">
        <v>462</v>
      </c>
      <c r="F173" s="12" t="s">
        <v>250</v>
      </c>
    </row>
    <row r="174" spans="1:6" x14ac:dyDescent="0.3">
      <c r="A174">
        <v>33</v>
      </c>
      <c r="B174" s="8">
        <v>39052</v>
      </c>
      <c r="D174" t="s">
        <v>241</v>
      </c>
      <c r="E174" t="s">
        <v>449</v>
      </c>
      <c r="F174" s="12" t="s">
        <v>250</v>
      </c>
    </row>
    <row r="175" spans="1:6" x14ac:dyDescent="0.3">
      <c r="A175">
        <v>34</v>
      </c>
      <c r="B175" s="3">
        <v>38723</v>
      </c>
      <c r="C175" s="3">
        <v>39783</v>
      </c>
      <c r="D175" t="s">
        <v>240</v>
      </c>
      <c r="E175" t="s">
        <v>463</v>
      </c>
      <c r="F175" s="12" t="s">
        <v>250</v>
      </c>
    </row>
    <row r="176" spans="1:6" x14ac:dyDescent="0.3">
      <c r="A176">
        <v>34</v>
      </c>
      <c r="B176" s="8">
        <v>38838</v>
      </c>
      <c r="C176" s="8">
        <v>39052</v>
      </c>
      <c r="D176" t="s">
        <v>464</v>
      </c>
      <c r="E176" t="s">
        <v>464</v>
      </c>
      <c r="F176" s="12" t="s">
        <v>250</v>
      </c>
    </row>
    <row r="177" spans="1:6" x14ac:dyDescent="0.3">
      <c r="A177">
        <v>34</v>
      </c>
      <c r="B177" s="3">
        <v>39783</v>
      </c>
      <c r="C177" s="3">
        <v>41183</v>
      </c>
      <c r="D177" t="s">
        <v>240</v>
      </c>
      <c r="E177" t="s">
        <v>466</v>
      </c>
      <c r="F177" s="12" t="s">
        <v>250</v>
      </c>
    </row>
    <row r="178" spans="1:6" x14ac:dyDescent="0.3">
      <c r="A178">
        <v>34</v>
      </c>
      <c r="B178" s="3">
        <v>41183</v>
      </c>
      <c r="D178" s="12" t="s">
        <v>240</v>
      </c>
      <c r="E178" s="12" t="s">
        <v>465</v>
      </c>
      <c r="F178" s="12" t="s">
        <v>250</v>
      </c>
    </row>
    <row r="179" spans="1:6" x14ac:dyDescent="0.3">
      <c r="A179">
        <v>35</v>
      </c>
      <c r="B179" s="3">
        <v>40087</v>
      </c>
      <c r="C179" s="3">
        <v>43008</v>
      </c>
      <c r="D179" s="12" t="s">
        <v>240</v>
      </c>
      <c r="E179" t="s">
        <v>467</v>
      </c>
      <c r="F179" s="12" t="s">
        <v>250</v>
      </c>
    </row>
    <row r="180" spans="1:6" x14ac:dyDescent="0.3">
      <c r="A180">
        <v>35</v>
      </c>
      <c r="B180" s="3">
        <v>43009</v>
      </c>
      <c r="D180" s="12" t="s">
        <v>240</v>
      </c>
      <c r="E180" t="s">
        <v>468</v>
      </c>
      <c r="F180" s="12" t="s">
        <v>250</v>
      </c>
    </row>
    <row r="181" spans="1:6" x14ac:dyDescent="0.3">
      <c r="A181">
        <v>36</v>
      </c>
      <c r="D181" s="12" t="s">
        <v>240</v>
      </c>
      <c r="E181" t="s">
        <v>469</v>
      </c>
      <c r="F181" s="12" t="s">
        <v>250</v>
      </c>
    </row>
    <row r="182" spans="1:6" x14ac:dyDescent="0.3">
      <c r="A182">
        <v>36</v>
      </c>
      <c r="D182" s="12" t="s">
        <v>240</v>
      </c>
      <c r="E182" t="s">
        <v>418</v>
      </c>
      <c r="F182" s="12" t="s">
        <v>250</v>
      </c>
    </row>
    <row r="183" spans="1:6" x14ac:dyDescent="0.3">
      <c r="A183">
        <v>36</v>
      </c>
      <c r="D183" s="12" t="s">
        <v>240</v>
      </c>
      <c r="E183" t="s">
        <v>416</v>
      </c>
      <c r="F183" s="12" t="s">
        <v>250</v>
      </c>
    </row>
    <row r="184" spans="1:6" x14ac:dyDescent="0.3">
      <c r="A184">
        <v>36</v>
      </c>
      <c r="D184" s="12" t="s">
        <v>240</v>
      </c>
      <c r="E184" t="s">
        <v>470</v>
      </c>
      <c r="F184" s="12" t="s">
        <v>250</v>
      </c>
    </row>
    <row r="185" spans="1:6" x14ac:dyDescent="0.3">
      <c r="A185">
        <v>36</v>
      </c>
      <c r="D185" s="12" t="s">
        <v>240</v>
      </c>
      <c r="E185" t="s">
        <v>471</v>
      </c>
      <c r="F185" s="12" t="s">
        <v>250</v>
      </c>
    </row>
    <row r="186" spans="1:6" x14ac:dyDescent="0.3">
      <c r="A186">
        <v>36</v>
      </c>
      <c r="D186" s="12" t="s">
        <v>240</v>
      </c>
      <c r="E186" t="s">
        <v>472</v>
      </c>
      <c r="F186" s="12" t="s">
        <v>250</v>
      </c>
    </row>
    <row r="187" spans="1:6" x14ac:dyDescent="0.3">
      <c r="A187">
        <v>36</v>
      </c>
      <c r="D187" s="12" t="s">
        <v>240</v>
      </c>
      <c r="E187" t="s">
        <v>473</v>
      </c>
      <c r="F187" s="12" t="s">
        <v>250</v>
      </c>
    </row>
    <row r="188" spans="1:6" x14ac:dyDescent="0.3">
      <c r="A188">
        <v>37</v>
      </c>
      <c r="B188" s="8">
        <v>39814</v>
      </c>
      <c r="D188" s="12" t="s">
        <v>240</v>
      </c>
      <c r="E188" t="s">
        <v>475</v>
      </c>
      <c r="F188" s="12" t="s">
        <v>250</v>
      </c>
    </row>
    <row r="189" spans="1:6" x14ac:dyDescent="0.3">
      <c r="A189">
        <v>37</v>
      </c>
      <c r="B189" s="8">
        <v>38718</v>
      </c>
      <c r="C189" s="8">
        <v>40118</v>
      </c>
      <c r="D189" s="12" t="s">
        <v>240</v>
      </c>
      <c r="E189" t="s">
        <v>474</v>
      </c>
      <c r="F189" s="12" t="s">
        <v>250</v>
      </c>
    </row>
    <row r="190" spans="1:6" x14ac:dyDescent="0.3">
      <c r="A190">
        <v>38</v>
      </c>
      <c r="B190" s="8">
        <v>40179</v>
      </c>
      <c r="D190" s="12" t="s">
        <v>240</v>
      </c>
      <c r="E190" t="s">
        <v>476</v>
      </c>
      <c r="F190" s="12" t="s">
        <v>250</v>
      </c>
    </row>
    <row r="191" spans="1:6" x14ac:dyDescent="0.3">
      <c r="A191">
        <v>39</v>
      </c>
      <c r="B191" s="8">
        <v>39814</v>
      </c>
      <c r="D191" s="12" t="s">
        <v>240</v>
      </c>
      <c r="E191" t="s">
        <v>481</v>
      </c>
      <c r="F191" s="12" t="s">
        <v>250</v>
      </c>
    </row>
    <row r="192" spans="1:6" x14ac:dyDescent="0.3">
      <c r="A192">
        <v>39</v>
      </c>
      <c r="B192" s="8">
        <v>38353</v>
      </c>
      <c r="C192" s="8">
        <v>39783</v>
      </c>
      <c r="D192" t="s">
        <v>477</v>
      </c>
      <c r="E192" t="s">
        <v>480</v>
      </c>
      <c r="F192" s="12" t="s">
        <v>250</v>
      </c>
    </row>
    <row r="193" spans="1:6" x14ac:dyDescent="0.3">
      <c r="A193">
        <v>39</v>
      </c>
      <c r="D193" t="s">
        <v>478</v>
      </c>
      <c r="E193" t="s">
        <v>479</v>
      </c>
      <c r="F193" s="12" t="s">
        <v>250</v>
      </c>
    </row>
    <row r="194" spans="1:6" x14ac:dyDescent="0.3">
      <c r="A194">
        <v>40</v>
      </c>
      <c r="B194" s="3">
        <v>39692</v>
      </c>
      <c r="C194" s="3">
        <v>39736</v>
      </c>
      <c r="D194" t="s">
        <v>240</v>
      </c>
      <c r="E194" t="s">
        <v>482</v>
      </c>
      <c r="F194" s="12" t="s">
        <v>250</v>
      </c>
    </row>
    <row r="195" spans="1:6" x14ac:dyDescent="0.3">
      <c r="A195">
        <v>40</v>
      </c>
      <c r="B195" s="3">
        <v>39737</v>
      </c>
      <c r="C195" s="3">
        <v>39859</v>
      </c>
      <c r="D195" s="12" t="s">
        <v>240</v>
      </c>
      <c r="E195" t="s">
        <v>404</v>
      </c>
      <c r="F195" s="12" t="s">
        <v>250</v>
      </c>
    </row>
    <row r="196" spans="1:6" x14ac:dyDescent="0.3">
      <c r="A196">
        <v>40</v>
      </c>
      <c r="B196" s="3">
        <v>39860</v>
      </c>
      <c r="C196" s="3">
        <v>40283</v>
      </c>
      <c r="D196" s="12" t="s">
        <v>240</v>
      </c>
      <c r="E196" t="s">
        <v>483</v>
      </c>
      <c r="F196" s="12" t="s">
        <v>250</v>
      </c>
    </row>
    <row r="197" spans="1:6" x14ac:dyDescent="0.3">
      <c r="A197">
        <v>40</v>
      </c>
      <c r="B197" s="3">
        <v>40284</v>
      </c>
      <c r="D197" s="12" t="s">
        <v>240</v>
      </c>
      <c r="E197" t="s">
        <v>484</v>
      </c>
      <c r="F197" s="12" t="s">
        <v>250</v>
      </c>
    </row>
    <row r="198" spans="1:6" x14ac:dyDescent="0.3">
      <c r="A198">
        <v>41</v>
      </c>
      <c r="B198" s="3">
        <v>38749</v>
      </c>
      <c r="D198" s="12" t="s">
        <v>240</v>
      </c>
      <c r="E198" t="s">
        <v>485</v>
      </c>
      <c r="F198" s="13" t="s">
        <v>250</v>
      </c>
    </row>
    <row r="199" spans="1:6" x14ac:dyDescent="0.3">
      <c r="A199">
        <v>41</v>
      </c>
      <c r="B199" s="8">
        <v>39600</v>
      </c>
      <c r="D199" s="12" t="s">
        <v>240</v>
      </c>
      <c r="E199" t="s">
        <v>486</v>
      </c>
      <c r="F199" s="13" t="s">
        <v>250</v>
      </c>
    </row>
    <row r="200" spans="1:6" x14ac:dyDescent="0.3">
      <c r="A200">
        <v>42</v>
      </c>
      <c r="B200" s="3">
        <v>37398</v>
      </c>
      <c r="C200" s="3">
        <v>37479</v>
      </c>
      <c r="D200" t="s">
        <v>488</v>
      </c>
      <c r="E200" t="s">
        <v>487</v>
      </c>
      <c r="F200" s="13" t="s">
        <v>250</v>
      </c>
    </row>
    <row r="201" spans="1:6" x14ac:dyDescent="0.3">
      <c r="A201">
        <v>42</v>
      </c>
      <c r="B201" s="3">
        <v>38355</v>
      </c>
      <c r="C201" s="3">
        <v>41454</v>
      </c>
      <c r="D201" t="s">
        <v>240</v>
      </c>
      <c r="E201" t="s">
        <v>383</v>
      </c>
      <c r="F201" s="13" t="s">
        <v>250</v>
      </c>
    </row>
    <row r="202" spans="1:6" x14ac:dyDescent="0.3">
      <c r="A202">
        <v>42</v>
      </c>
      <c r="D202" s="12" t="s">
        <v>490</v>
      </c>
      <c r="E202" s="12" t="s">
        <v>489</v>
      </c>
      <c r="F202" s="13" t="s">
        <v>250</v>
      </c>
    </row>
    <row r="203" spans="1:6" x14ac:dyDescent="0.3">
      <c r="A203">
        <v>42</v>
      </c>
      <c r="B203" s="3">
        <v>41456</v>
      </c>
      <c r="C203" s="3">
        <v>42618</v>
      </c>
      <c r="D203" t="s">
        <v>240</v>
      </c>
      <c r="E203" t="s">
        <v>491</v>
      </c>
      <c r="F203" s="13" t="s">
        <v>250</v>
      </c>
    </row>
    <row r="204" spans="1:6" x14ac:dyDescent="0.3">
      <c r="A204">
        <v>42</v>
      </c>
      <c r="D204" t="s">
        <v>240</v>
      </c>
      <c r="E204" t="s">
        <v>383</v>
      </c>
      <c r="F204" s="13" t="s">
        <v>250</v>
      </c>
    </row>
    <row r="205" spans="1:6" x14ac:dyDescent="0.3">
      <c r="A205">
        <v>43</v>
      </c>
      <c r="B205" s="3">
        <v>40087</v>
      </c>
      <c r="D205" t="s">
        <v>493</v>
      </c>
      <c r="E205" t="s">
        <v>492</v>
      </c>
      <c r="F205" s="13" t="s">
        <v>250</v>
      </c>
    </row>
    <row r="206" spans="1:6" x14ac:dyDescent="0.3">
      <c r="A206">
        <v>43</v>
      </c>
      <c r="B206" s="3">
        <v>37058</v>
      </c>
      <c r="C206" s="3">
        <v>40086</v>
      </c>
      <c r="D206" t="s">
        <v>493</v>
      </c>
      <c r="E206" t="s">
        <v>494</v>
      </c>
      <c r="F206" s="13" t="s">
        <v>250</v>
      </c>
    </row>
    <row r="207" spans="1:6" x14ac:dyDescent="0.3">
      <c r="A207">
        <v>43</v>
      </c>
      <c r="B207" s="8">
        <v>36526</v>
      </c>
      <c r="C207" s="8">
        <v>37226</v>
      </c>
      <c r="D207" t="s">
        <v>495</v>
      </c>
      <c r="E207" t="s">
        <v>496</v>
      </c>
      <c r="F207" s="13" t="s">
        <v>250</v>
      </c>
    </row>
    <row r="208" spans="1:6" x14ac:dyDescent="0.3">
      <c r="A208">
        <v>43</v>
      </c>
      <c r="B208" s="8">
        <v>35431</v>
      </c>
      <c r="C208" s="8">
        <v>37226</v>
      </c>
      <c r="D208" t="s">
        <v>498</v>
      </c>
      <c r="E208" t="s">
        <v>497</v>
      </c>
      <c r="F208" s="13" t="s">
        <v>250</v>
      </c>
    </row>
    <row r="209" spans="1:6" x14ac:dyDescent="0.3">
      <c r="A209">
        <v>43</v>
      </c>
      <c r="B209" s="8">
        <v>35431</v>
      </c>
      <c r="C209" s="8">
        <v>36495</v>
      </c>
      <c r="D209" t="s">
        <v>500</v>
      </c>
      <c r="E209" t="s">
        <v>499</v>
      </c>
      <c r="F209" s="13" t="s">
        <v>250</v>
      </c>
    </row>
    <row r="210" spans="1:6" x14ac:dyDescent="0.3">
      <c r="A210">
        <v>43</v>
      </c>
      <c r="B210" s="8">
        <v>34700</v>
      </c>
      <c r="C210" s="8">
        <v>35765</v>
      </c>
      <c r="D210" t="s">
        <v>503</v>
      </c>
      <c r="E210" t="s">
        <v>501</v>
      </c>
      <c r="F210" s="13" t="s">
        <v>250</v>
      </c>
    </row>
    <row r="211" spans="1:6" x14ac:dyDescent="0.3">
      <c r="A211">
        <v>43</v>
      </c>
      <c r="B211" s="8">
        <v>33970</v>
      </c>
      <c r="C211" s="8">
        <v>35034</v>
      </c>
      <c r="D211" t="s">
        <v>504</v>
      </c>
      <c r="E211" t="s">
        <v>502</v>
      </c>
      <c r="F211" s="13" t="s">
        <v>250</v>
      </c>
    </row>
    <row r="212" spans="1:6" x14ac:dyDescent="0.3">
      <c r="A212">
        <v>44</v>
      </c>
      <c r="B212" s="8">
        <v>42186</v>
      </c>
      <c r="C212" s="8">
        <v>42795</v>
      </c>
      <c r="D212" t="s">
        <v>505</v>
      </c>
      <c r="E212" t="s">
        <v>506</v>
      </c>
      <c r="F212" s="13" t="s">
        <v>250</v>
      </c>
    </row>
    <row r="213" spans="1:6" x14ac:dyDescent="0.3">
      <c r="A213">
        <v>44</v>
      </c>
      <c r="B213" s="8">
        <v>42583</v>
      </c>
      <c r="D213" t="s">
        <v>507</v>
      </c>
      <c r="E213" s="12" t="s">
        <v>506</v>
      </c>
      <c r="F213" s="13" t="s">
        <v>250</v>
      </c>
    </row>
    <row r="214" spans="1:6" x14ac:dyDescent="0.3">
      <c r="A214">
        <v>44</v>
      </c>
      <c r="B214" s="8">
        <v>43221</v>
      </c>
      <c r="D214" t="s">
        <v>508</v>
      </c>
      <c r="E214" t="s">
        <v>340</v>
      </c>
      <c r="F214" s="13" t="s">
        <v>250</v>
      </c>
    </row>
    <row r="215" spans="1:6" x14ac:dyDescent="0.3">
      <c r="A215">
        <v>44</v>
      </c>
      <c r="B215" s="8">
        <v>43252</v>
      </c>
      <c r="D215" t="s">
        <v>510</v>
      </c>
      <c r="E215" t="s">
        <v>509</v>
      </c>
      <c r="F215" s="13" t="s">
        <v>250</v>
      </c>
    </row>
    <row r="216" spans="1:6" x14ac:dyDescent="0.3">
      <c r="A216">
        <v>45</v>
      </c>
      <c r="B216" s="8">
        <v>35431</v>
      </c>
      <c r="C216" s="8">
        <v>37226</v>
      </c>
      <c r="D216" t="s">
        <v>512</v>
      </c>
      <c r="E216" t="s">
        <v>511</v>
      </c>
      <c r="F216" s="13" t="s">
        <v>250</v>
      </c>
    </row>
    <row r="217" spans="1:6" x14ac:dyDescent="0.3">
      <c r="A217">
        <v>45</v>
      </c>
      <c r="B217" s="3">
        <v>37803</v>
      </c>
      <c r="C217" s="3">
        <v>40908</v>
      </c>
      <c r="D217" t="s">
        <v>514</v>
      </c>
      <c r="E217" t="s">
        <v>513</v>
      </c>
      <c r="F217" s="13" t="s">
        <v>250</v>
      </c>
    </row>
    <row r="218" spans="1:6" x14ac:dyDescent="0.3">
      <c r="A218">
        <v>45</v>
      </c>
      <c r="B218" s="3">
        <v>40909</v>
      </c>
      <c r="D218" t="s">
        <v>515</v>
      </c>
      <c r="E218" t="s">
        <v>516</v>
      </c>
      <c r="F218" t="s">
        <v>659</v>
      </c>
    </row>
    <row r="219" spans="1:6" x14ac:dyDescent="0.3">
      <c r="A219">
        <v>46</v>
      </c>
      <c r="B219" s="8">
        <v>43344</v>
      </c>
      <c r="C219" s="8">
        <v>43466</v>
      </c>
      <c r="D219" t="s">
        <v>658</v>
      </c>
      <c r="E219" t="s">
        <v>660</v>
      </c>
      <c r="F219" s="13" t="s">
        <v>659</v>
      </c>
    </row>
    <row r="220" spans="1:6" x14ac:dyDescent="0.3">
      <c r="A220" s="13">
        <v>46</v>
      </c>
      <c r="B220" s="8">
        <v>42917</v>
      </c>
      <c r="C220" s="8">
        <v>43313</v>
      </c>
      <c r="D220" t="s">
        <v>663</v>
      </c>
      <c r="E220" t="s">
        <v>661</v>
      </c>
      <c r="F220" s="13" t="s">
        <v>659</v>
      </c>
    </row>
    <row r="221" spans="1:6" x14ac:dyDescent="0.3">
      <c r="A221" s="13">
        <v>46</v>
      </c>
      <c r="B221" s="8">
        <v>41640</v>
      </c>
      <c r="C221" s="8">
        <v>42736</v>
      </c>
      <c r="D221" t="s">
        <v>349</v>
      </c>
      <c r="E221" t="s">
        <v>662</v>
      </c>
      <c r="F221" s="13" t="s">
        <v>659</v>
      </c>
    </row>
    <row r="222" spans="1:6" x14ac:dyDescent="0.3">
      <c r="A222" s="13">
        <v>46</v>
      </c>
      <c r="B222" s="8">
        <v>41030</v>
      </c>
      <c r="C222" s="8">
        <v>41609</v>
      </c>
      <c r="D222" t="s">
        <v>664</v>
      </c>
      <c r="E222" t="s">
        <v>509</v>
      </c>
      <c r="F222" s="13" t="s">
        <v>659</v>
      </c>
    </row>
    <row r="223" spans="1:6" x14ac:dyDescent="0.3">
      <c r="A223" s="13">
        <v>46</v>
      </c>
      <c r="B223" s="8">
        <v>43374</v>
      </c>
      <c r="C223" s="8">
        <v>40603</v>
      </c>
      <c r="D223" t="s">
        <v>666</v>
      </c>
      <c r="E223" t="s">
        <v>665</v>
      </c>
      <c r="F223" s="13" t="s">
        <v>659</v>
      </c>
    </row>
    <row r="224" spans="1:6" x14ac:dyDescent="0.3">
      <c r="A224">
        <v>47</v>
      </c>
      <c r="B224" s="8">
        <v>39600</v>
      </c>
      <c r="C224" s="8">
        <v>39630</v>
      </c>
      <c r="D224" t="s">
        <v>667</v>
      </c>
      <c r="E224" t="s">
        <v>668</v>
      </c>
      <c r="F224" t="s">
        <v>250</v>
      </c>
    </row>
    <row r="225" spans="1:6" x14ac:dyDescent="0.3">
      <c r="A225">
        <v>47</v>
      </c>
      <c r="D225" t="s">
        <v>670</v>
      </c>
      <c r="E225" t="s">
        <v>669</v>
      </c>
      <c r="F225" s="13" t="s">
        <v>250</v>
      </c>
    </row>
    <row r="226" spans="1:6" x14ac:dyDescent="0.3">
      <c r="A226">
        <v>47</v>
      </c>
      <c r="B226" s="8">
        <v>39814</v>
      </c>
      <c r="D226" t="s">
        <v>672</v>
      </c>
      <c r="E226" t="s">
        <v>671</v>
      </c>
      <c r="F226" s="13" t="s">
        <v>250</v>
      </c>
    </row>
    <row r="227" spans="1:6" x14ac:dyDescent="0.3">
      <c r="A227">
        <v>49</v>
      </c>
      <c r="B227" s="8">
        <v>42736</v>
      </c>
      <c r="C227" s="3">
        <v>43465</v>
      </c>
      <c r="D227" t="s">
        <v>674</v>
      </c>
      <c r="E227" t="s">
        <v>673</v>
      </c>
      <c r="F227" s="13" t="s">
        <v>250</v>
      </c>
    </row>
    <row r="228" spans="1:6" x14ac:dyDescent="0.3">
      <c r="A228">
        <v>50</v>
      </c>
      <c r="B228" s="8">
        <v>40909</v>
      </c>
      <c r="C228" s="3">
        <v>43082</v>
      </c>
      <c r="D228" t="s">
        <v>241</v>
      </c>
      <c r="E228" t="s">
        <v>675</v>
      </c>
      <c r="F228" s="13" t="s">
        <v>250</v>
      </c>
    </row>
    <row r="229" spans="1:6" x14ac:dyDescent="0.3">
      <c r="A229">
        <v>51</v>
      </c>
      <c r="D229" t="s">
        <v>676</v>
      </c>
      <c r="E229" t="s">
        <v>677</v>
      </c>
      <c r="F229" s="13" t="s">
        <v>250</v>
      </c>
    </row>
    <row r="230" spans="1:6" x14ac:dyDescent="0.3">
      <c r="A230">
        <v>51</v>
      </c>
      <c r="D230" t="s">
        <v>679</v>
      </c>
      <c r="E230" t="s">
        <v>678</v>
      </c>
      <c r="F230" s="13" t="s">
        <v>250</v>
      </c>
    </row>
    <row r="231" spans="1:6" x14ac:dyDescent="0.3">
      <c r="A231">
        <v>51</v>
      </c>
      <c r="D231" t="s">
        <v>680</v>
      </c>
      <c r="E231" t="s">
        <v>668</v>
      </c>
      <c r="F231" s="13" t="s">
        <v>250</v>
      </c>
    </row>
    <row r="232" spans="1:6" x14ac:dyDescent="0.3">
      <c r="A232">
        <v>51</v>
      </c>
      <c r="B232" s="8">
        <v>42248</v>
      </c>
      <c r="D232" t="s">
        <v>681</v>
      </c>
      <c r="E232" t="s">
        <v>531</v>
      </c>
      <c r="F232" s="13" t="s">
        <v>250</v>
      </c>
    </row>
    <row r="233" spans="1:6" x14ac:dyDescent="0.3">
      <c r="A233">
        <v>52</v>
      </c>
      <c r="D233" t="s">
        <v>682</v>
      </c>
      <c r="E233" t="s">
        <v>683</v>
      </c>
      <c r="F233" s="13" t="s">
        <v>250</v>
      </c>
    </row>
    <row r="234" spans="1:6" x14ac:dyDescent="0.3">
      <c r="A234">
        <v>53</v>
      </c>
      <c r="B234" s="3">
        <v>42954</v>
      </c>
      <c r="C234" s="3">
        <v>43138</v>
      </c>
      <c r="D234" t="s">
        <v>350</v>
      </c>
      <c r="E234" t="s">
        <v>684</v>
      </c>
      <c r="F234" s="13" t="s">
        <v>250</v>
      </c>
    </row>
    <row r="235" spans="1:6" x14ac:dyDescent="0.3">
      <c r="A235">
        <v>53</v>
      </c>
      <c r="B235" s="8">
        <v>43132</v>
      </c>
      <c r="C235" s="8">
        <v>43556</v>
      </c>
      <c r="D235" t="s">
        <v>241</v>
      </c>
      <c r="E235" t="s">
        <v>685</v>
      </c>
      <c r="F235" s="13" t="s">
        <v>250</v>
      </c>
    </row>
    <row r="236" spans="1:6" x14ac:dyDescent="0.3">
      <c r="A236">
        <v>54</v>
      </c>
      <c r="B236" s="8">
        <v>41030</v>
      </c>
      <c r="C236" s="8">
        <v>41456</v>
      </c>
      <c r="D236" t="s">
        <v>680</v>
      </c>
      <c r="E236" t="s">
        <v>531</v>
      </c>
      <c r="F236" s="13" t="s">
        <v>250</v>
      </c>
    </row>
    <row r="237" spans="1:6" x14ac:dyDescent="0.3">
      <c r="A237">
        <v>55</v>
      </c>
      <c r="B237" s="3">
        <v>41821</v>
      </c>
      <c r="C237" s="3">
        <v>42552</v>
      </c>
      <c r="D237" t="s">
        <v>686</v>
      </c>
      <c r="E237" t="s">
        <v>531</v>
      </c>
      <c r="F237" s="13" t="s">
        <v>250</v>
      </c>
    </row>
    <row r="238" spans="1:6" x14ac:dyDescent="0.3">
      <c r="A238">
        <v>55</v>
      </c>
      <c r="B238" s="3">
        <v>42937</v>
      </c>
      <c r="C238" s="3">
        <v>42998</v>
      </c>
      <c r="D238" t="s">
        <v>687</v>
      </c>
      <c r="E238" t="s">
        <v>531</v>
      </c>
      <c r="F238" s="13" t="s">
        <v>250</v>
      </c>
    </row>
    <row r="239" spans="1:6" x14ac:dyDescent="0.3">
      <c r="A239">
        <v>56</v>
      </c>
      <c r="B239" s="8">
        <v>40575</v>
      </c>
      <c r="C239" s="8">
        <v>40787</v>
      </c>
      <c r="D239" t="s">
        <v>441</v>
      </c>
      <c r="E239" t="s">
        <v>689</v>
      </c>
      <c r="F239" t="s">
        <v>325</v>
      </c>
    </row>
    <row r="240" spans="1:6" x14ac:dyDescent="0.3">
      <c r="A240">
        <v>56</v>
      </c>
      <c r="B240" s="8">
        <v>41000</v>
      </c>
      <c r="C240" s="8">
        <v>41122</v>
      </c>
      <c r="D240" t="s">
        <v>688</v>
      </c>
      <c r="E240" t="s">
        <v>509</v>
      </c>
      <c r="F240" s="13" t="s">
        <v>325</v>
      </c>
    </row>
    <row r="241" spans="1:6" x14ac:dyDescent="0.3">
      <c r="A241">
        <v>58</v>
      </c>
      <c r="D241" t="s">
        <v>690</v>
      </c>
      <c r="E241" t="s">
        <v>689</v>
      </c>
      <c r="F241" s="13" t="s">
        <v>250</v>
      </c>
    </row>
    <row r="242" spans="1:6" x14ac:dyDescent="0.3">
      <c r="A242">
        <v>58</v>
      </c>
      <c r="D242" t="s">
        <v>691</v>
      </c>
      <c r="E242" t="s">
        <v>692</v>
      </c>
      <c r="F242" s="13" t="s">
        <v>250</v>
      </c>
    </row>
    <row r="243" spans="1:6" x14ac:dyDescent="0.3">
      <c r="A243">
        <v>59</v>
      </c>
      <c r="D243" t="s">
        <v>697</v>
      </c>
      <c r="E243" t="s">
        <v>693</v>
      </c>
      <c r="F243" s="13" t="s">
        <v>250</v>
      </c>
    </row>
    <row r="244" spans="1:6" x14ac:dyDescent="0.3">
      <c r="A244">
        <v>59</v>
      </c>
      <c r="D244" t="s">
        <v>696</v>
      </c>
      <c r="E244" t="s">
        <v>694</v>
      </c>
      <c r="F244" s="13" t="s">
        <v>250</v>
      </c>
    </row>
    <row r="245" spans="1:6" x14ac:dyDescent="0.3">
      <c r="A245">
        <v>59</v>
      </c>
      <c r="D245" t="s">
        <v>695</v>
      </c>
      <c r="E245" t="s">
        <v>694</v>
      </c>
      <c r="F245" s="13" t="s">
        <v>250</v>
      </c>
    </row>
    <row r="246" spans="1:6" x14ac:dyDescent="0.3">
      <c r="A246">
        <v>59</v>
      </c>
      <c r="D246" t="s">
        <v>241</v>
      </c>
      <c r="E246" t="s">
        <v>531</v>
      </c>
      <c r="F246" s="13" t="s">
        <v>250</v>
      </c>
    </row>
    <row r="247" spans="1:6" x14ac:dyDescent="0.3">
      <c r="A247">
        <v>60</v>
      </c>
      <c r="B247">
        <v>1993</v>
      </c>
      <c r="C247">
        <v>1995</v>
      </c>
      <c r="D247" t="s">
        <v>702</v>
      </c>
      <c r="E247" s="13" t="s">
        <v>698</v>
      </c>
      <c r="F247" s="13" t="s">
        <v>250</v>
      </c>
    </row>
    <row r="248" spans="1:6" x14ac:dyDescent="0.3">
      <c r="A248">
        <v>60</v>
      </c>
      <c r="B248">
        <v>1996</v>
      </c>
      <c r="C248">
        <v>1997</v>
      </c>
      <c r="D248" t="s">
        <v>703</v>
      </c>
      <c r="E248" s="13" t="s">
        <v>699</v>
      </c>
      <c r="F248" s="13" t="s">
        <v>250</v>
      </c>
    </row>
    <row r="249" spans="1:6" x14ac:dyDescent="0.3">
      <c r="A249">
        <v>60</v>
      </c>
      <c r="B249">
        <v>1997</v>
      </c>
      <c r="C249">
        <v>1998</v>
      </c>
      <c r="D249" t="s">
        <v>700</v>
      </c>
      <c r="E249" t="s">
        <v>689</v>
      </c>
      <c r="F249" s="13" t="s">
        <v>250</v>
      </c>
    </row>
    <row r="250" spans="1:6" x14ac:dyDescent="0.3">
      <c r="A250">
        <v>60</v>
      </c>
      <c r="B250" s="3">
        <v>36578</v>
      </c>
      <c r="C250" s="3">
        <v>36715</v>
      </c>
      <c r="D250" t="s">
        <v>704</v>
      </c>
      <c r="E250" s="13" t="s">
        <v>701</v>
      </c>
      <c r="F250" s="13" t="s">
        <v>250</v>
      </c>
    </row>
    <row r="251" spans="1:6" x14ac:dyDescent="0.3">
      <c r="A251">
        <v>61</v>
      </c>
      <c r="D251" t="s">
        <v>706</v>
      </c>
      <c r="E251" t="s">
        <v>705</v>
      </c>
      <c r="F251" s="13" t="s">
        <v>250</v>
      </c>
    </row>
    <row r="252" spans="1:6" x14ac:dyDescent="0.3">
      <c r="A252">
        <v>62</v>
      </c>
      <c r="D252" t="s">
        <v>707</v>
      </c>
      <c r="E252" t="s">
        <v>708</v>
      </c>
      <c r="F252" s="13" t="s">
        <v>250</v>
      </c>
    </row>
    <row r="253" spans="1:6" x14ac:dyDescent="0.3">
      <c r="A253">
        <v>63</v>
      </c>
      <c r="D253" t="s">
        <v>710</v>
      </c>
      <c r="E253" t="s">
        <v>709</v>
      </c>
      <c r="F253" s="14" t="s">
        <v>250</v>
      </c>
    </row>
    <row r="254" spans="1:6" x14ac:dyDescent="0.3">
      <c r="A254">
        <v>64</v>
      </c>
      <c r="D254" t="s">
        <v>714</v>
      </c>
      <c r="E254" t="s">
        <v>693</v>
      </c>
      <c r="F254" s="14" t="s">
        <v>250</v>
      </c>
    </row>
    <row r="255" spans="1:6" x14ac:dyDescent="0.3">
      <c r="A255">
        <v>64</v>
      </c>
      <c r="D255" t="s">
        <v>715</v>
      </c>
      <c r="E255" t="s">
        <v>693</v>
      </c>
      <c r="F255" s="14" t="s">
        <v>250</v>
      </c>
    </row>
    <row r="256" spans="1:6" x14ac:dyDescent="0.3">
      <c r="A256">
        <v>64</v>
      </c>
      <c r="B256" s="8">
        <v>39814</v>
      </c>
      <c r="C256">
        <v>2012</v>
      </c>
      <c r="D256" t="s">
        <v>688</v>
      </c>
      <c r="E256" t="s">
        <v>716</v>
      </c>
      <c r="F256" s="14" t="s">
        <v>250</v>
      </c>
    </row>
    <row r="257" spans="1:6" x14ac:dyDescent="0.3">
      <c r="A257">
        <v>64</v>
      </c>
      <c r="D257" s="14" t="s">
        <v>688</v>
      </c>
      <c r="E257" t="s">
        <v>689</v>
      </c>
      <c r="F257" s="14" t="s">
        <v>250</v>
      </c>
    </row>
    <row r="258" spans="1:6" x14ac:dyDescent="0.3">
      <c r="A258">
        <v>64</v>
      </c>
      <c r="D258" s="14" t="s">
        <v>688</v>
      </c>
      <c r="E258" t="s">
        <v>343</v>
      </c>
      <c r="F258" s="14" t="s">
        <v>250</v>
      </c>
    </row>
    <row r="259" spans="1:6" x14ac:dyDescent="0.3">
      <c r="A259">
        <v>64</v>
      </c>
      <c r="B259" s="8">
        <v>40909</v>
      </c>
      <c r="C259" t="s">
        <v>718</v>
      </c>
      <c r="D259" s="14" t="s">
        <v>688</v>
      </c>
      <c r="E259" t="s">
        <v>717</v>
      </c>
      <c r="F259" s="14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2020-05-31T19:40:36Z</dcterms:created>
  <dcterms:modified xsi:type="dcterms:W3CDTF">2020-07-23T02:48:13Z</dcterms:modified>
</cp:coreProperties>
</file>