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FORMATOS SIPOT 2019\XXX\"/>
    </mc:Choice>
  </mc:AlternateContent>
  <xr:revisionPtr revIDLastSave="0" documentId="8_{4F6781A3-F11F-4F8B-9D95-09529008C898}"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<sst xmlns="http://schemas.openxmlformats.org/spreadsheetml/2006/main" count="576" uniqueCount="158">
  <si>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</si>
  <si>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</si>
  <si>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</si>
  <si>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</si>
  <si>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</si>
  <si>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</si>
  <si>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</si>
  <si>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</si>
  <si>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</si>
  <si>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</si>
  <si>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</si>
  <si>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</si>
  <si>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</si>
  <si>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</si>
  <si>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</si>
  <si>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</si>
  <si>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</si>
  <si>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</si>
  <si>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</si>
  <si>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</si>
  <si>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</si>
  <si>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</si>
  <si>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</si>
  <si>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</si>
  <si>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</si>
  <si>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</si>
  <si>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</si>
  <si>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</si>
  <si>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</si>
  <si>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</si>
  <si>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</si>
  <si>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</si>
  <si>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</si>
  <si>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</si>
  <si>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</si>
  <si>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</si>
  <si>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</si>
  <si>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</si>
  <si>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</si>
  <si>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</si>
  <si>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</si>
  <si>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</si>
  <si>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</si>
  <si>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</si>
  <si>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</si>
  <si>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</si>
  <si>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</si>
  <si>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</si>
  <si>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</si>
  <si>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</si>
  <si>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</si>
  <si>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</si>
  <si>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</si>
  <si>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</si>
  <si>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</si>
  <si>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</si>
  <si>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</si>
  <si>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</si>
  <si>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</si>
  <si>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</si>
  <si>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</si>
  <si>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</si>
  <si>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</si>
  <si>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</si>
  <si>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</si>
  <si>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</si>
  <si>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</si>
  <si>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</si>
  <si>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</si>
  <si>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</si>
  <si>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</si>
  <si>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</si>
  <si>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</si>
  <si>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</si>
  <si>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</si>
  <si>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</si>
  <si>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</si>
  <si>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</si>
  <si>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</si>
  <si>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</si>
  <si>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</si>
  <si>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</si>
  <si>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</si>
  <si>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</si>
  <si>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</si>
  <si>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</si>
  <si>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</si>
  <si>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</si>
  <si>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</si>
  <si>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</si>
  <si>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</si>
  <si>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</si>
  <si>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</si>
  <si>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</si>
  <si>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</si>
  <si>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</si>
  <si>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</si>
  <si>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</si>
  <si>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</si>
  <si>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</si>
  <si>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</si>
  <si>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</si>
  <si>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</si>
  <si>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</si>
  <si>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</si>
  <si>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</si>
  <si>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</si>
  <si>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</si>
  <si>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</si>
  <si>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</si>
  <si>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</si>
  <si>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</si>
  <si>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</si>
  <si>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</si>
  <si>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CFD2077-II-S06634</t>
  </si>
  <si>
    <t>MAGISTRADO</t>
  </si>
  <si>
    <t>MAGISTRADO PRESIDENTE</t>
  </si>
  <si>
    <t>TRIBUNAL DE JUSTICIA ADMINISTRATIVA</t>
  </si>
  <si>
    <t>HECTOR SAMUEL</t>
  </si>
  <si>
    <t>JORGE ANTONIO</t>
  </si>
  <si>
    <t>TORRES</t>
  </si>
  <si>
    <t>ULLOA</t>
  </si>
  <si>
    <t>CAMARENA</t>
  </si>
  <si>
    <t>AVALOS</t>
  </si>
  <si>
    <t>REVISION DE EXPEDIENTES SALA REGIONAL ZONA NORTE</t>
  </si>
  <si>
    <t>REUNION Y CONFERENCIAS CON PRESIDENTES MUNICIPALES</t>
  </si>
  <si>
    <t>REUNION NACIONAL DE MAGISTRADOS</t>
  </si>
  <si>
    <t>CATEDRA SISTEMA NACIONAL ANTICORRUPCION</t>
  </si>
  <si>
    <t>MARCO LEGAL DEL COMBATE CONTRA LA CORRUPCION</t>
  </si>
  <si>
    <t>REVISION DE EXPEDIENTES SALA REGIONAL ZONA SUR</t>
  </si>
  <si>
    <t>FORO ESTATAL DE CONSULTA CIUDADANA POR LA SECRETARIA DE AGRICULTURA Y DESARROLLO RURAL</t>
  </si>
  <si>
    <t>MEXICO</t>
  </si>
  <si>
    <t>SINALOA</t>
  </si>
  <si>
    <t>CULIACAN</t>
  </si>
  <si>
    <t>LOS MOCHIS</t>
  </si>
  <si>
    <t>MAZATLAN ROSARIO ESCUINAPA CONCORDIA</t>
  </si>
  <si>
    <t>COAHUILA</t>
  </si>
  <si>
    <t>SALTILLO</t>
  </si>
  <si>
    <t>PUEBLA</t>
  </si>
  <si>
    <t>TEACAPAN ESCUINAPA</t>
  </si>
  <si>
    <t>MAZATLAN</t>
  </si>
  <si>
    <t>http://www.tja.gob.mx/wp-content/uploads/2020/09/INFORME-01.docx</t>
  </si>
  <si>
    <t>http://www.tja.gob.mx/wp-content/uploads/2020/09/INFORME-02.docx</t>
  </si>
  <si>
    <t>http://www.tja.gob.mx/wp-content/uploads/2020/09/INFORME-03.docx</t>
  </si>
  <si>
    <t>http://www.tja.gob.mx/wp-content/uploads/2020/09/INFORME-04.docx</t>
  </si>
  <si>
    <t>http://www.tja.gob.mx/wp-content/uploads/2020/09/INFORME-05.docx</t>
  </si>
  <si>
    <t>http://www.tja.gob.mx/wp-content/uploads/2020/09/INFORME-06.docx</t>
  </si>
  <si>
    <t>http://www.tja.gob.mx/wp-content/uploads/2020/09/INFORME-07.docx</t>
  </si>
  <si>
    <t>http://www.tja.gob.mx/wp-content/uploads/2020/06/NORMATIVIDAD-DE-VIATICOS.pdf</t>
  </si>
  <si>
    <t>UNIDAD DE APOYO ADMINISTRATIVO</t>
  </si>
  <si>
    <t>VIATICOS Y REPRESENTACION</t>
  </si>
  <si>
    <t>REFERENTE AL CRITERIO 26 "HIPERVINCULO A LAS FACTURAS O COMPROBANTES",  INFORMAMOS QUE LAS COMISIONES FUERON REALIZADAS SIN QUE SE HAYAN COMPROBADO LOS GASTOS DE VIATICOS CON FACTURAS COMPROBATORIAS, RAZON POR LA CUAL NO SE CUENTAN CON LAS MISMAS.</t>
  </si>
  <si>
    <t>REFERENTE AL CRITERIO 26 "HIPERVINCULO A LAS FACTURAS O COMPROBANTES",  INFORMAMOS QUE LAS COMISIONES FUERON REALIZADAS SIN QUE SE HAYAN COMPROBADO MAZATLAN GASTOS DE VIATICOS CON FACTURAS COMPROBATORIAS, RAZON POR  CUAL MU SE CUENTAN CON LAS MISMAS.</t>
  </si>
  <si>
    <t>REFERENTE AL CRITERIO 26 "HIPERVINCULO A LAS FACTURAS O COMPROBANTES",  INFORMAMOS QUE LAS COMISIONES FUERON REALIZADAS SIN QUE SE HAYAN COMPROBADO SALTILLO GASTOS DE VIATICOS CON FACTURAS COMPROBATORIAS, RAZON POR RADOS CUAL MA SE CUENTAN CON LAS MISMAS.</t>
  </si>
  <si>
    <t>CAFECANTE AL CRITERIO 26 "HIPERVINCULO A LAS FACTURAS O COMPROBANTES",  INFORMAMOS QUE LAS COMISIONES FUERON CAALIZADAS SIN QUE SE HAYAN COMPROBADO PUEBLA GASTOS DE VIATICOS CON FACTURAS COMPROBATORIAS, RAZON POR NTICORRUPCION CUAL AN SE CUENTAN CON LAS MISMAS.</t>
  </si>
  <si>
    <t>MAFEMANTE AL CRITERIO 26 "HIPERVINCULO A LAS FACTURAS O COMPROBANTES",  INFORMAMOS QUE LAS COMISIONES FUERON MAALIZADAS SIN QUE SE HAYAN COMPROBADO TEACAPAN GASTOS DE VIATICOS CON FACTURAS COMPROBATORIAS, RAZON POR NT CUAL CO SE CUENTAN CON LAS MISMAS.</t>
  </si>
  <si>
    <t>REFERENTE AL CRITERIO 26 "HIPERVINCULO A LAS FACTURAS O COMPROBANTES",  INFORMAMOS QUE LAS COMISIONES FUERON REALIZADAS SIN QUE SE HAYAN COMPROBADO MAZATLAN GASCAS DE VIATICOS CON FACTURAS COMPROBACAMIAS, RAZON POR LA CUAL SU SE CUENTAN CON LAS MISMAS.</t>
  </si>
  <si>
    <t>FOFEFONTE AL CRITERIO 26 "HIPERVINCULO A LAS FACTURAS O COMPROBANTES",  INFORMAMOS QUE LAS COMISIONES FUERON FOALIZADAS SIN QUE SE HAYAN COMPROBADO MAZATLAN GASTOS DE VIATICOS CON FACTURAS COMPROBATORIAS, RAZON POR IUDADANA POR LA SECRETARIA DE AGRICULTURA CUAL RU SE CUENTAN CON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</si>
</sst>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5" fillId="0" borderId="0" xfId="1"/>
    <xf numFmtId="0" fontId="1" fillId="3" borderId="0" xfId="2"/>
  </cellXfs>
  <cellStyles count="3">
    <cellStyle name="Hipervínculo" xfId="1" builtinId="8"/>
    <cellStyle name="Normal" xfId="0" builtinId="0"/>
    <cellStyle name="Normal 2" xfId="2" xr:uid="{431C0D8B-A81F-4700-9CC4-40575CCE5B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ja.gob.mx/wp-content/uploads/2020/06/NORMATIVIDAD-DE-VIATICOS.pdf" TargetMode="External"/><Relationship Id="rId3" Type="http://schemas.openxmlformats.org/officeDocument/2006/relationships/hyperlink" Target="http://www.tja.gob.mx/wp-content/uploads/2020/09/INFORME-04.docx" TargetMode="External"/><Relationship Id="rId7" Type="http://schemas.openxmlformats.org/officeDocument/2006/relationships/hyperlink" Target="http://www.tja.gob.mx/wp-content/uploads/2020/06/NORMATIVIDAD-DE-VIATICOS.pdf" TargetMode="External"/><Relationship Id="rId2" Type="http://schemas.openxmlformats.org/officeDocument/2006/relationships/hyperlink" Target="http://www.tja.gob.mx/wp-content/uploads/2020/09/INFORME-03.docx" TargetMode="External"/><Relationship Id="rId1" Type="http://schemas.openxmlformats.org/officeDocument/2006/relationships/hyperlink" Target="http://www.tja.gob.mx/wp-content/uploads/2020/09/INFORME-01.docx" TargetMode="External"/><Relationship Id="rId6" Type="http://schemas.openxmlformats.org/officeDocument/2006/relationships/hyperlink" Target="http://www.tja.gob.mx/wp-content/uploads/2020/09/INFORME-07.docx" TargetMode="External"/><Relationship Id="rId5" Type="http://schemas.openxmlformats.org/officeDocument/2006/relationships/hyperlink" Target="http://www.tja.gob.mx/wp-content/uploads/2020/09/INFORME-06.docx" TargetMode="External"/><Relationship Id="rId4" Type="http://schemas.openxmlformats.org/officeDocument/2006/relationships/hyperlink" Target="http://www.tja.gob.mx/wp-content/uploads/2020/09/INFORME-0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
  <sheetViews>
    <sheetView tabSelected="1" topLeftCell="AG6" workbookViewId="0">
      <selection activeCell="AJ8" sqref="AJ8:AJ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 t="s">
        <v>1</v>
      </c>
      <c r="B2" s="4"/>
      <c r="C2" s="4"/>
      <c r="D2" s="3" t="s">
        <v>2</v>
      </c>
      <c r="E2" s="4"/>
      <c r="F2" s="4"/>
      <c r="G2" s="3" t="s">
        <v>3</v>
      </c>
      <c r="H2" s="4"/>
      <c r="I2" s="4"/>
    </row>
    <row r="3" spans="1:36" x14ac:dyDescent="0.3">
      <c r="A3" s="5" t="s">
        <v>4</v>
      </c>
      <c r="B3" s="4"/>
      <c r="C3" s="4"/>
      <c r="D3" s="5" t="s">
        <v>5</v>
      </c>
      <c r="E3" s="4"/>
      <c r="F3" s="4"/>
      <c r="G3" s="5" t="s">
        <v>6</v>
      </c>
      <c r="H3" s="4"/>
      <c r="I3" s="4"/>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2019</v>
      </c>
      <c r="B8" s="6">
        <v>43466</v>
      </c>
      <c r="C8" s="6">
        <v>43921</v>
      </c>
      <c r="D8" t="s">
        <v>91</v>
      </c>
      <c r="E8" t="s">
        <v>114</v>
      </c>
      <c r="F8" t="s">
        <v>115</v>
      </c>
      <c r="G8" t="s">
        <v>116</v>
      </c>
      <c r="H8" t="s">
        <v>117</v>
      </c>
      <c r="I8" t="s">
        <v>118</v>
      </c>
      <c r="J8" t="s">
        <v>120</v>
      </c>
      <c r="K8" t="s">
        <v>121</v>
      </c>
      <c r="L8" t="s">
        <v>101</v>
      </c>
      <c r="M8" t="s">
        <v>124</v>
      </c>
      <c r="N8" t="s">
        <v>103</v>
      </c>
      <c r="O8">
        <v>0</v>
      </c>
      <c r="P8">
        <v>0</v>
      </c>
      <c r="Q8" t="s">
        <v>131</v>
      </c>
      <c r="R8" t="s">
        <v>132</v>
      </c>
      <c r="S8" t="s">
        <v>133</v>
      </c>
      <c r="T8" t="s">
        <v>131</v>
      </c>
      <c r="U8" t="s">
        <v>132</v>
      </c>
      <c r="V8" t="s">
        <v>134</v>
      </c>
      <c r="W8" t="s">
        <v>124</v>
      </c>
      <c r="X8" s="6">
        <v>43503</v>
      </c>
      <c r="Y8" s="6">
        <v>43503</v>
      </c>
      <c r="Z8">
        <v>1</v>
      </c>
      <c r="AA8">
        <v>4000</v>
      </c>
      <c r="AB8">
        <v>0</v>
      </c>
      <c r="AC8" s="6">
        <v>43504</v>
      </c>
      <c r="AD8" s="7" t="s">
        <v>141</v>
      </c>
      <c r="AF8" s="7" t="s">
        <v>148</v>
      </c>
      <c r="AG8" t="s">
        <v>149</v>
      </c>
      <c r="AH8" s="6">
        <v>43577</v>
      </c>
      <c r="AI8" s="6">
        <v>43577</v>
      </c>
      <c r="AJ8" t="s">
        <v>151</v>
      </c>
    </row>
    <row r="9" spans="1:36" x14ac:dyDescent="0.3">
      <c r="A9">
        <v>2019</v>
      </c>
      <c r="B9" s="6">
        <v>43466</v>
      </c>
      <c r="C9" s="6">
        <v>43921</v>
      </c>
      <c r="D9" t="s">
        <v>91</v>
      </c>
      <c r="E9" t="s">
        <v>114</v>
      </c>
      <c r="F9" t="s">
        <v>115</v>
      </c>
      <c r="G9" t="s">
        <v>116</v>
      </c>
      <c r="H9" t="s">
        <v>117</v>
      </c>
      <c r="I9" t="s">
        <v>118</v>
      </c>
      <c r="J9" t="s">
        <v>120</v>
      </c>
      <c r="K9" t="s">
        <v>121</v>
      </c>
      <c r="L9" t="s">
        <v>101</v>
      </c>
      <c r="M9" t="s">
        <v>125</v>
      </c>
      <c r="N9" t="s">
        <v>103</v>
      </c>
      <c r="Q9" t="s">
        <v>131</v>
      </c>
      <c r="R9" t="s">
        <v>132</v>
      </c>
      <c r="S9" t="s">
        <v>133</v>
      </c>
      <c r="T9" t="s">
        <v>131</v>
      </c>
      <c r="U9" t="s">
        <v>132</v>
      </c>
      <c r="V9" t="s">
        <v>135</v>
      </c>
      <c r="W9" t="s">
        <v>125</v>
      </c>
      <c r="X9" s="6">
        <v>43504</v>
      </c>
      <c r="Y9" s="6">
        <v>43504</v>
      </c>
      <c r="Z9">
        <v>2</v>
      </c>
      <c r="AA9">
        <v>5000</v>
      </c>
      <c r="AB9">
        <v>0</v>
      </c>
      <c r="AC9" s="6">
        <v>43505</v>
      </c>
      <c r="AD9" s="8" t="s">
        <v>142</v>
      </c>
      <c r="AF9" s="7" t="s">
        <v>148</v>
      </c>
      <c r="AG9" t="s">
        <v>149</v>
      </c>
      <c r="AH9" s="6">
        <v>43577</v>
      </c>
      <c r="AI9" s="6">
        <v>43577</v>
      </c>
      <c r="AJ9" t="s">
        <v>151</v>
      </c>
    </row>
    <row r="10" spans="1:36" x14ac:dyDescent="0.3">
      <c r="A10">
        <v>2019</v>
      </c>
      <c r="B10" s="6">
        <v>43466</v>
      </c>
      <c r="C10" s="6">
        <v>43921</v>
      </c>
      <c r="D10" t="s">
        <v>91</v>
      </c>
      <c r="E10" t="s">
        <v>114</v>
      </c>
      <c r="F10" t="s">
        <v>115</v>
      </c>
      <c r="G10" t="s">
        <v>116</v>
      </c>
      <c r="H10" t="s">
        <v>117</v>
      </c>
      <c r="I10" t="s">
        <v>118</v>
      </c>
      <c r="J10" t="s">
        <v>120</v>
      </c>
      <c r="K10" t="s">
        <v>121</v>
      </c>
      <c r="L10" t="s">
        <v>101</v>
      </c>
      <c r="M10" t="s">
        <v>126</v>
      </c>
      <c r="N10" t="s">
        <v>103</v>
      </c>
      <c r="Q10" t="s">
        <v>131</v>
      </c>
      <c r="R10" t="s">
        <v>132</v>
      </c>
      <c r="S10" t="s">
        <v>133</v>
      </c>
      <c r="T10" t="s">
        <v>131</v>
      </c>
      <c r="U10" t="s">
        <v>136</v>
      </c>
      <c r="V10" t="s">
        <v>137</v>
      </c>
      <c r="W10" t="s">
        <v>126</v>
      </c>
      <c r="X10" s="6">
        <v>43495</v>
      </c>
      <c r="Y10" s="6">
        <v>43500</v>
      </c>
      <c r="Z10">
        <v>3</v>
      </c>
      <c r="AA10">
        <v>7000</v>
      </c>
      <c r="AB10">
        <v>0</v>
      </c>
      <c r="AC10" s="6">
        <v>43501</v>
      </c>
      <c r="AD10" s="7" t="s">
        <v>143</v>
      </c>
      <c r="AF10" s="7" t="s">
        <v>148</v>
      </c>
      <c r="AG10" t="s">
        <v>149</v>
      </c>
      <c r="AH10" s="6">
        <v>43577</v>
      </c>
      <c r="AI10" s="6">
        <v>43577</v>
      </c>
      <c r="AJ10" t="s">
        <v>151</v>
      </c>
    </row>
    <row r="11" spans="1:36" x14ac:dyDescent="0.3">
      <c r="A11">
        <v>2019</v>
      </c>
      <c r="B11" s="6">
        <v>43466</v>
      </c>
      <c r="C11" s="6">
        <v>43921</v>
      </c>
      <c r="D11" t="s">
        <v>91</v>
      </c>
      <c r="E11" t="s">
        <v>114</v>
      </c>
      <c r="F11" t="s">
        <v>115</v>
      </c>
      <c r="G11" t="s">
        <v>116</v>
      </c>
      <c r="H11" t="s">
        <v>117</v>
      </c>
      <c r="I11" t="s">
        <v>118</v>
      </c>
      <c r="J11" t="s">
        <v>120</v>
      </c>
      <c r="K11" t="s">
        <v>121</v>
      </c>
      <c r="L11" t="s">
        <v>101</v>
      </c>
      <c r="M11" t="s">
        <v>127</v>
      </c>
      <c r="N11" t="s">
        <v>103</v>
      </c>
      <c r="Q11" t="s">
        <v>131</v>
      </c>
      <c r="R11" t="s">
        <v>132</v>
      </c>
      <c r="S11" t="s">
        <v>133</v>
      </c>
      <c r="T11" t="s">
        <v>131</v>
      </c>
      <c r="U11" t="s">
        <v>138</v>
      </c>
      <c r="V11" t="s">
        <v>138</v>
      </c>
      <c r="W11" t="s">
        <v>127</v>
      </c>
      <c r="X11" s="6">
        <v>43507</v>
      </c>
      <c r="Y11" s="6">
        <v>43508</v>
      </c>
      <c r="Z11">
        <v>4</v>
      </c>
      <c r="AA11">
        <v>3000</v>
      </c>
      <c r="AB11">
        <v>0</v>
      </c>
      <c r="AC11" s="6">
        <v>43509</v>
      </c>
      <c r="AD11" s="7" t="s">
        <v>144</v>
      </c>
      <c r="AF11" s="7" t="s">
        <v>148</v>
      </c>
      <c r="AG11" t="s">
        <v>149</v>
      </c>
      <c r="AH11" s="6">
        <v>43577</v>
      </c>
      <c r="AI11" s="6">
        <v>43577</v>
      </c>
      <c r="AJ11" t="s">
        <v>151</v>
      </c>
    </row>
    <row r="12" spans="1:36" x14ac:dyDescent="0.3">
      <c r="A12">
        <v>2019</v>
      </c>
      <c r="B12" s="6">
        <v>43466</v>
      </c>
      <c r="C12" s="6">
        <v>43921</v>
      </c>
      <c r="D12" t="s">
        <v>91</v>
      </c>
      <c r="E12" t="s">
        <v>114</v>
      </c>
      <c r="F12" t="s">
        <v>115</v>
      </c>
      <c r="G12" t="s">
        <v>116</v>
      </c>
      <c r="H12" t="s">
        <v>117</v>
      </c>
      <c r="I12" t="s">
        <v>118</v>
      </c>
      <c r="J12" t="s">
        <v>120</v>
      </c>
      <c r="K12" t="s">
        <v>121</v>
      </c>
      <c r="L12" t="s">
        <v>101</v>
      </c>
      <c r="M12" t="s">
        <v>128</v>
      </c>
      <c r="N12" t="s">
        <v>103</v>
      </c>
      <c r="Q12" t="s">
        <v>131</v>
      </c>
      <c r="R12" t="s">
        <v>132</v>
      </c>
      <c r="S12" t="s">
        <v>133</v>
      </c>
      <c r="T12" t="s">
        <v>131</v>
      </c>
      <c r="U12" t="s">
        <v>132</v>
      </c>
      <c r="V12" t="s">
        <v>139</v>
      </c>
      <c r="W12" t="s">
        <v>128</v>
      </c>
      <c r="X12" s="6">
        <v>43518</v>
      </c>
      <c r="Y12" s="6">
        <v>43520</v>
      </c>
      <c r="Z12">
        <v>5</v>
      </c>
      <c r="AA12">
        <v>6000</v>
      </c>
      <c r="AB12">
        <v>0</v>
      </c>
      <c r="AC12" s="6">
        <v>43521</v>
      </c>
      <c r="AD12" s="7" t="s">
        <v>145</v>
      </c>
      <c r="AF12" s="7" t="s">
        <v>148</v>
      </c>
      <c r="AG12" t="s">
        <v>149</v>
      </c>
      <c r="AH12" s="6">
        <v>43577</v>
      </c>
      <c r="AI12" s="6">
        <v>43577</v>
      </c>
      <c r="AJ12" t="s">
        <v>151</v>
      </c>
    </row>
    <row r="13" spans="1:36" x14ac:dyDescent="0.3">
      <c r="A13">
        <v>2019</v>
      </c>
      <c r="B13" s="6">
        <v>43466</v>
      </c>
      <c r="C13" s="6">
        <v>43921</v>
      </c>
      <c r="D13" t="s">
        <v>91</v>
      </c>
      <c r="E13" t="s">
        <v>114</v>
      </c>
      <c r="F13" t="s">
        <v>115</v>
      </c>
      <c r="G13" t="s">
        <v>115</v>
      </c>
      <c r="H13" t="s">
        <v>117</v>
      </c>
      <c r="I13" t="s">
        <v>119</v>
      </c>
      <c r="J13" t="s">
        <v>122</v>
      </c>
      <c r="K13" t="s">
        <v>123</v>
      </c>
      <c r="L13" t="s">
        <v>101</v>
      </c>
      <c r="M13" t="s">
        <v>129</v>
      </c>
      <c r="N13" t="s">
        <v>103</v>
      </c>
      <c r="Q13" t="s">
        <v>131</v>
      </c>
      <c r="R13" t="s">
        <v>132</v>
      </c>
      <c r="S13" t="s">
        <v>133</v>
      </c>
      <c r="T13" t="s">
        <v>131</v>
      </c>
      <c r="U13" t="s">
        <v>132</v>
      </c>
      <c r="V13" t="s">
        <v>140</v>
      </c>
      <c r="W13" t="s">
        <v>129</v>
      </c>
      <c r="X13" s="6">
        <v>43508</v>
      </c>
      <c r="Y13" s="6">
        <v>43508</v>
      </c>
      <c r="Z13">
        <v>6</v>
      </c>
      <c r="AA13">
        <v>5000</v>
      </c>
      <c r="AB13">
        <v>0</v>
      </c>
      <c r="AC13" s="6">
        <v>43509</v>
      </c>
      <c r="AD13" s="7" t="s">
        <v>146</v>
      </c>
      <c r="AF13" s="7" t="s">
        <v>148</v>
      </c>
      <c r="AG13" t="s">
        <v>149</v>
      </c>
      <c r="AH13" s="6">
        <v>43577</v>
      </c>
      <c r="AI13" s="6">
        <v>43577</v>
      </c>
      <c r="AJ13" t="s">
        <v>151</v>
      </c>
    </row>
    <row r="14" spans="1:36" x14ac:dyDescent="0.3">
      <c r="A14">
        <v>2019</v>
      </c>
      <c r="B14" s="6">
        <v>43466</v>
      </c>
      <c r="C14" s="6">
        <v>43921</v>
      </c>
      <c r="D14" t="s">
        <v>91</v>
      </c>
      <c r="E14" t="s">
        <v>114</v>
      </c>
      <c r="F14" t="s">
        <v>115</v>
      </c>
      <c r="G14" t="s">
        <v>116</v>
      </c>
      <c r="H14" t="s">
        <v>117</v>
      </c>
      <c r="I14" t="s">
        <v>118</v>
      </c>
      <c r="J14" t="s">
        <v>120</v>
      </c>
      <c r="K14" t="s">
        <v>121</v>
      </c>
      <c r="L14" t="s">
        <v>101</v>
      </c>
      <c r="M14" t="s">
        <v>130</v>
      </c>
      <c r="N14" t="s">
        <v>103</v>
      </c>
      <c r="Q14" t="s">
        <v>131</v>
      </c>
      <c r="R14" t="s">
        <v>132</v>
      </c>
      <c r="S14" t="s">
        <v>133</v>
      </c>
      <c r="T14" t="s">
        <v>131</v>
      </c>
      <c r="U14" t="s">
        <v>132</v>
      </c>
      <c r="V14" t="s">
        <v>140</v>
      </c>
      <c r="W14" t="s">
        <v>130</v>
      </c>
      <c r="X14" s="6">
        <v>43543</v>
      </c>
      <c r="Y14" s="6">
        <v>43543</v>
      </c>
      <c r="Z14">
        <v>7</v>
      </c>
      <c r="AA14">
        <v>3000</v>
      </c>
      <c r="AB14">
        <v>0</v>
      </c>
      <c r="AC14" s="6">
        <v>43544</v>
      </c>
      <c r="AD14" s="7" t="s">
        <v>147</v>
      </c>
      <c r="AF14" s="7" t="s">
        <v>148</v>
      </c>
      <c r="AG14" t="s">
        <v>149</v>
      </c>
      <c r="AH14" s="6">
        <v>43577</v>
      </c>
      <c r="AI14" s="6">
        <v>43577</v>
      </c>
      <c r="AJ14" t="s">
        <v>151</v>
      </c>
    </row>
  </sheetData>
  <mergeCells count="7">
    <mergeCell ref="A6:AJ6"/>
    <mergeCell ref="A2:C2"/>
    <mergeCell ref="D2:F2"/>
    <mergeCell ref="G2:I2"/>
    <mergeCell ref="A3:C3"/>
    <mergeCell ref="D3:F3"/>
    <mergeCell ref="G3:I3"/>
  </mergeCells>
  <phoneticPr fontId="4" type="noConversion"/>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8655820F-1D94-4ADD-AB97-F355FFF23E6E}"/>
    <hyperlink ref="AD10" r:id="rId2" xr:uid="{C23B7DF2-5F2C-4CBC-A6F6-7787F774FFB3}"/>
    <hyperlink ref="AD11" r:id="rId3" xr:uid="{3C714EB1-4954-4A42-A317-9EF7A88ACB1D}"/>
    <hyperlink ref="AD12" r:id="rId4" xr:uid="{BFB89E31-C5D4-43FC-AEFF-3BEF469653B0}"/>
    <hyperlink ref="AD13" r:id="rId5" xr:uid="{80877DBC-2890-4FC7-8D5D-5052A65585E9}"/>
    <hyperlink ref="AD14" r:id="rId6" xr:uid="{0E2A0C15-9D6E-4CB4-8FA7-571458289051}"/>
    <hyperlink ref="AF8" r:id="rId7" xr:uid="{1987A27D-128F-4E79-9FF8-711E97E36373}"/>
    <hyperlink ref="AF9:AF14" r:id="rId8" display="http://www.tja.gob.mx/wp-content/uploads/2020/06/NORMATIVIDAD-DE-VIATICOS.pdf" xr:uid="{EFDBAED6-F4BB-49E8-9284-8DF7A0B47D1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topLeftCell="A3" workbookViewId="0">
      <selection activeCell="C17" sqref="C17"/>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v>375001</v>
      </c>
      <c r="C4" t="s">
        <v>150</v>
      </c>
      <c r="D4">
        <v>4000</v>
      </c>
    </row>
    <row r="5" spans="1:4" x14ac:dyDescent="0.3">
      <c r="A5">
        <v>2</v>
      </c>
      <c r="B5">
        <v>375001</v>
      </c>
      <c r="C5" t="s">
        <v>150</v>
      </c>
      <c r="D5">
        <v>5000</v>
      </c>
    </row>
    <row r="6" spans="1:4" x14ac:dyDescent="0.3">
      <c r="A6">
        <v>3</v>
      </c>
      <c r="B6">
        <v>375001</v>
      </c>
      <c r="C6" t="s">
        <v>150</v>
      </c>
      <c r="D6">
        <v>7000</v>
      </c>
    </row>
    <row r="7" spans="1:4" x14ac:dyDescent="0.3">
      <c r="A7">
        <v>4</v>
      </c>
      <c r="B7">
        <v>375001</v>
      </c>
      <c r="C7" t="s">
        <v>150</v>
      </c>
      <c r="D7">
        <v>3000</v>
      </c>
    </row>
    <row r="8" spans="1:4" x14ac:dyDescent="0.3">
      <c r="A8">
        <v>5</v>
      </c>
      <c r="B8">
        <v>375001</v>
      </c>
      <c r="C8" t="s">
        <v>150</v>
      </c>
      <c r="D8">
        <v>6000</v>
      </c>
    </row>
    <row r="9" spans="1:4" x14ac:dyDescent="0.3">
      <c r="A9">
        <v>6</v>
      </c>
      <c r="B9">
        <v>375001</v>
      </c>
      <c r="C9" t="s">
        <v>150</v>
      </c>
      <c r="D9">
        <v>5000</v>
      </c>
    </row>
    <row r="10" spans="1:4" x14ac:dyDescent="0.3">
      <c r="A10">
        <v>7</v>
      </c>
      <c r="B10">
        <v>375001</v>
      </c>
      <c r="C10" t="s">
        <v>150</v>
      </c>
      <c r="D10">
        <v>3000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2020-10-28T21:26:54Z</dcterms:created>
  <dcterms:modified xsi:type="dcterms:W3CDTF">2020-10-28T20:37:10Z</dcterms:modified>
</cp:coreProperties>
</file>