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JA\SIPOT\TERCER TRIMESTRE 2024\"/>
    </mc:Choice>
  </mc:AlternateContent>
  <bookViews>
    <workbookView xWindow="0" yWindow="0" windowWidth="288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Formatos'!$A$7:$AD$148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<sst xmlns="http://schemas.openxmlformats.org/spreadsheetml/2006/main" count="2596" uniqueCount="691">
  <si>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</si>
  <si>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</si>
  <si>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</si>
  <si>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</si>
  <si>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</si>
  <si>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</si>
  <si>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</si>
  <si>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</si>
  <si>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</si>
  <si>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</si>
  <si>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</si>
  <si>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</si>
  <si>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</si>
  <si>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</si>
  <si>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</si>
  <si>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</si>
  <si>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</si>
  <si>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</si>
  <si>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</si>
  <si>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</si>
  <si>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</si>
  <si>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</si>
  <si>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</si>
  <si>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</si>
  <si>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</si>
  <si>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</si>
  <si>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</si>
  <si>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</si>
  <si>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</si>
  <si>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</si>
  <si>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</si>
  <si>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</si>
  <si>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</si>
  <si>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</si>
  <si>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</si>
  <si>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</si>
  <si>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</si>
  <si>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</si>
  <si>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</si>
  <si>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</si>
  <si>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</si>
  <si>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</si>
  <si>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</si>
  <si>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</si>
  <si>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</si>
  <si>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</si>
  <si>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</si>
  <si>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</si>
  <si>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</si>
  <si>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</si>
  <si>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</si>
  <si>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</si>
  <si>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</si>
  <si>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</si>
  <si>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</si>
  <si>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</si>
  <si>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</si>
  <si>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</si>
  <si>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</si>
  <si>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</si>
  <si>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</si>
  <si>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</si>
  <si>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</si>
  <si>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</si>
  <si>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</si>
  <si>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</si>
  <si>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</si>
  <si>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</si>
  <si>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</si>
  <si>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</si>
  <si>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</si>
  <si>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</si>
  <si>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</si>
  <si>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</si>
  <si>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</si>
  <si>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</si>
  <si>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</si>
  <si>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</si>
  <si>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</si>
  <si>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</si>
  <si>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</si>
  <si>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</si>
  <si>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</si>
  <si>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</si>
  <si>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</si>
  <si>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</si>
  <si>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</si>
  <si>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</si>
  <si>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</si>
  <si>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</si>
  <si>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</si>
  <si>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</si>
  <si>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</si>
  <si>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</si>
  <si>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</si>
  <si>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</si>
  <si>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</si>
  <si>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</si>
  <si>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</si>
  <si>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</si>
  <si>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</si>
  <si>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</si>
  <si>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</si>
  <si>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</si>
  <si>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</si>
  <si>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</si>
  <si>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</si>
  <si>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</si>
  <si>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</si>
  <si>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</si>
  <si>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</si>
  <si>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</si>
  <si>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</si>
  <si>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</si>
  <si>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</si>
  <si>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</si>
  <si>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</si>
  <si>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</si>
  <si>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</si>
  <si>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</si>
  <si>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</si>
  <si>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</si>
  <si>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</si>
  <si>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</si>
  <si>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</si>
  <si>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</si>
  <si>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</si>
  <si>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</si>
  <si>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</si>
  <si>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</si>
  <si>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</si>
  <si>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</si>
  <si>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</si>
  <si>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</si>
  <si>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</si>
  <si>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</si>
  <si>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</si>
  <si>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</si>
  <si>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</si>
  <si>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</si>
  <si>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</si>
  <si>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</si>
  <si>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</si>
  <si>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</si>
  <si>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</si>
  <si>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</si>
  <si>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</si>
  <si>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</si>
  <si>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</si>
  <si>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</si>
  <si>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</si>
  <si>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</si>
  <si>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</si>
  <si>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</si>
  <si>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</si>
  <si>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</si>
  <si>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</si>
  <si>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</si>
  <si>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</si>
  <si>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</si>
  <si>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</si>
  <si>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</si>
  <si>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</si>
  <si>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</si>
  <si>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</si>
  <si>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</si>
  <si>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</si>
  <si>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</si>
  <si>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</si>
  <si>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</si>
  <si>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</si>
  <si>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</si>
  <si>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Asistente</t>
  </si>
  <si>
    <t>Secretario De Presidencia</t>
  </si>
  <si>
    <t>Actuario De Sala Regional</t>
  </si>
  <si>
    <t>Oficial De Partes Sala Regional</t>
  </si>
  <si>
    <t>Magistrado De Sala Regional</t>
  </si>
  <si>
    <t>Actuario De Sala Superior</t>
  </si>
  <si>
    <t>Oficial Jurisdiccional De Sala Regional</t>
  </si>
  <si>
    <t>Archivista</t>
  </si>
  <si>
    <t>Asesor Juridico Auxiliar</t>
  </si>
  <si>
    <t>Secretario General De Acuerdos</t>
  </si>
  <si>
    <t>Auxiliar Juridico De Sala Superior</t>
  </si>
  <si>
    <t>Coordinador De Secretaria General De Acuerdos</t>
  </si>
  <si>
    <t>Visitador</t>
  </si>
  <si>
    <t>Subjefe De Departamento</t>
  </si>
  <si>
    <t>Director</t>
  </si>
  <si>
    <t>Aymee Viridiana</t>
  </si>
  <si>
    <t>Soltero</t>
  </si>
  <si>
    <t>Acosta</t>
  </si>
  <si>
    <t>Patricia Nazareth</t>
  </si>
  <si>
    <t>Padilla</t>
  </si>
  <si>
    <t>Fernandez</t>
  </si>
  <si>
    <t>Jesus Alonso</t>
  </si>
  <si>
    <t>Barrancas</t>
  </si>
  <si>
    <t>Cazares</t>
  </si>
  <si>
    <t>Emma Clariza</t>
  </si>
  <si>
    <t>Lopez</t>
  </si>
  <si>
    <t>Denisse Marina</t>
  </si>
  <si>
    <t>Miranda</t>
  </si>
  <si>
    <t>Jose Armando</t>
  </si>
  <si>
    <t>Molina</t>
  </si>
  <si>
    <t>Espinoza</t>
  </si>
  <si>
    <t>Yuliana Karely</t>
  </si>
  <si>
    <t>Palazuelos</t>
  </si>
  <si>
    <t>Velazquez</t>
  </si>
  <si>
    <t>Zepeda</t>
  </si>
  <si>
    <t>Gilberto</t>
  </si>
  <si>
    <t>Sotelo</t>
  </si>
  <si>
    <t>Rivera</t>
  </si>
  <si>
    <t>Cristobal Alberto</t>
  </si>
  <si>
    <t>Morales</t>
  </si>
  <si>
    <t>Ochoa</t>
  </si>
  <si>
    <t>Velia Vianney</t>
  </si>
  <si>
    <t>Rios</t>
  </si>
  <si>
    <t>Castro</t>
  </si>
  <si>
    <t>Rafael</t>
  </si>
  <si>
    <t>Cardenas</t>
  </si>
  <si>
    <t>Genesis Lizeth</t>
  </si>
  <si>
    <t>Quijano</t>
  </si>
  <si>
    <t>Romero</t>
  </si>
  <si>
    <t>Jesus Lizbeth</t>
  </si>
  <si>
    <t>Portillo</t>
  </si>
  <si>
    <t>Gonzalez</t>
  </si>
  <si>
    <t>Selene</t>
  </si>
  <si>
    <t>Aguilasocho</t>
  </si>
  <si>
    <t>Contreras</t>
  </si>
  <si>
    <t>Yvette Yunuen</t>
  </si>
  <si>
    <t>Ana Karen</t>
  </si>
  <si>
    <t>Lerma</t>
  </si>
  <si>
    <t>Paez</t>
  </si>
  <si>
    <t>Isbel Herminia</t>
  </si>
  <si>
    <t>Ortega</t>
  </si>
  <si>
    <t>Galaviz</t>
  </si>
  <si>
    <t>Olga Elena</t>
  </si>
  <si>
    <t>Betancourt</t>
  </si>
  <si>
    <t>Ramirez</t>
  </si>
  <si>
    <t>Indira</t>
  </si>
  <si>
    <t>Yanes</t>
  </si>
  <si>
    <t>Jonathan Luis</t>
  </si>
  <si>
    <t>Mancillas</t>
  </si>
  <si>
    <t>Ibarra</t>
  </si>
  <si>
    <t>Beatriz</t>
  </si>
  <si>
    <t>Lucinda Janeth</t>
  </si>
  <si>
    <t>Alvarez</t>
  </si>
  <si>
    <t>Montaño</t>
  </si>
  <si>
    <t>Rodrigo Rafael</t>
  </si>
  <si>
    <t>Rubio</t>
  </si>
  <si>
    <t>Hernandez</t>
  </si>
  <si>
    <t>Albino</t>
  </si>
  <si>
    <t>Ortiz</t>
  </si>
  <si>
    <t>Verdugo</t>
  </si>
  <si>
    <t>Karla Marina</t>
  </si>
  <si>
    <t>Gomez</t>
  </si>
  <si>
    <t>Anaya</t>
  </si>
  <si>
    <t>Burgos</t>
  </si>
  <si>
    <t>Ahumada</t>
  </si>
  <si>
    <t>Edna Liyian</t>
  </si>
  <si>
    <t>Aguilar</t>
  </si>
  <si>
    <t>Olguin</t>
  </si>
  <si>
    <t>Lucio Armando</t>
  </si>
  <si>
    <t>Salazar</t>
  </si>
  <si>
    <t>Medina</t>
  </si>
  <si>
    <t>Andrea Sofia</t>
  </si>
  <si>
    <t>Buelna</t>
  </si>
  <si>
    <t>Leon</t>
  </si>
  <si>
    <t>Aneyda Johanna</t>
  </si>
  <si>
    <t>Olivas</t>
  </si>
  <si>
    <t>Aceves</t>
  </si>
  <si>
    <t>Victor</t>
  </si>
  <si>
    <t>Gastelum</t>
  </si>
  <si>
    <t>Cuen</t>
  </si>
  <si>
    <t>Maricela Fernanda</t>
  </si>
  <si>
    <t>Campos</t>
  </si>
  <si>
    <t>Dulce Margarita</t>
  </si>
  <si>
    <t>Marquez</t>
  </si>
  <si>
    <t>Raul Fernando</t>
  </si>
  <si>
    <t>Angulo</t>
  </si>
  <si>
    <t>Zamudio</t>
  </si>
  <si>
    <t>Brenda</t>
  </si>
  <si>
    <t>Trapero</t>
  </si>
  <si>
    <t>Alatorre</t>
  </si>
  <si>
    <t>Gloria Ninfa</t>
  </si>
  <si>
    <t>Valenzuela</t>
  </si>
  <si>
    <t>Urias</t>
  </si>
  <si>
    <t>Diana Cecilia</t>
  </si>
  <si>
    <t>Heredia</t>
  </si>
  <si>
    <t>Rodriguez</t>
  </si>
  <si>
    <t>Virginia</t>
  </si>
  <si>
    <t>Robles</t>
  </si>
  <si>
    <t>Laurean</t>
  </si>
  <si>
    <t>Ramiro</t>
  </si>
  <si>
    <t>Lauro</t>
  </si>
  <si>
    <t>Patricia Del Rosario</t>
  </si>
  <si>
    <t>Valdez</t>
  </si>
  <si>
    <t>Sergio</t>
  </si>
  <si>
    <t>Victor Hugo</t>
  </si>
  <si>
    <t>Pacheco</t>
  </si>
  <si>
    <t>Chavez</t>
  </si>
  <si>
    <t>Leticia Abigail</t>
  </si>
  <si>
    <t>Sonia Gabriela</t>
  </si>
  <si>
    <t>Peñuelas</t>
  </si>
  <si>
    <t>Christian Enrique</t>
  </si>
  <si>
    <t>Oscar Francisco</t>
  </si>
  <si>
    <t>Ivanna</t>
  </si>
  <si>
    <t>Itzel Guadalupe</t>
  </si>
  <si>
    <t>Enriquez</t>
  </si>
  <si>
    <t>Moreno</t>
  </si>
  <si>
    <t>Daniel Alexis</t>
  </si>
  <si>
    <t>Estrada</t>
  </si>
  <si>
    <t>Jesus David</t>
  </si>
  <si>
    <t>Guevara</t>
  </si>
  <si>
    <t>Garzon</t>
  </si>
  <si>
    <t>Jose Ramiro</t>
  </si>
  <si>
    <t>Sanchez</t>
  </si>
  <si>
    <t>Esther</t>
  </si>
  <si>
    <t>Guzman</t>
  </si>
  <si>
    <t>Jesus Alfonso</t>
  </si>
  <si>
    <t>Barron</t>
  </si>
  <si>
    <t>Avila</t>
  </si>
  <si>
    <t>Enrique</t>
  </si>
  <si>
    <t>Coronado</t>
  </si>
  <si>
    <t>Navarrete</t>
  </si>
  <si>
    <t>Juanita</t>
  </si>
  <si>
    <t>Peraza</t>
  </si>
  <si>
    <t>Lizarraga</t>
  </si>
  <si>
    <t>Maria Del Socorro</t>
  </si>
  <si>
    <t>Galindo</t>
  </si>
  <si>
    <t>Karen Janeth</t>
  </si>
  <si>
    <t>Mata</t>
  </si>
  <si>
    <t>Fletes</t>
  </si>
  <si>
    <t>Zeferino</t>
  </si>
  <si>
    <t>Osuna</t>
  </si>
  <si>
    <t>Jesus Alejandro</t>
  </si>
  <si>
    <t>Monroy</t>
  </si>
  <si>
    <t>Karina</t>
  </si>
  <si>
    <t>Vizcarra</t>
  </si>
  <si>
    <t>Valentin</t>
  </si>
  <si>
    <t>Salcido</t>
  </si>
  <si>
    <t>Ruelas</t>
  </si>
  <si>
    <t>Rosa Zenaida</t>
  </si>
  <si>
    <t>Julissa</t>
  </si>
  <si>
    <t>Calderon</t>
  </si>
  <si>
    <t>Carrasco</t>
  </si>
  <si>
    <t>Ramon Everardo</t>
  </si>
  <si>
    <t>Cañedo</t>
  </si>
  <si>
    <t>Dulce Milagro Guadalupe</t>
  </si>
  <si>
    <t>Jimenez</t>
  </si>
  <si>
    <t>Julio Cesar</t>
  </si>
  <si>
    <t>Sara</t>
  </si>
  <si>
    <t>Singh</t>
  </si>
  <si>
    <t>Catalina</t>
  </si>
  <si>
    <t>Martinez</t>
  </si>
  <si>
    <t>Cindy Marisol</t>
  </si>
  <si>
    <t>Rojo</t>
  </si>
  <si>
    <t>Aguirre</t>
  </si>
  <si>
    <t>Kathia Liuvitza</t>
  </si>
  <si>
    <t>Echavarria</t>
  </si>
  <si>
    <t>Adriana Alicia</t>
  </si>
  <si>
    <t>Celina Margarita</t>
  </si>
  <si>
    <t>Ordorica</t>
  </si>
  <si>
    <t>Nidia Carolina</t>
  </si>
  <si>
    <t>Jose Eduardo</t>
  </si>
  <si>
    <t>Bustamante</t>
  </si>
  <si>
    <t>Astorga</t>
  </si>
  <si>
    <t>Anabel Patricia</t>
  </si>
  <si>
    <t>Arroyo</t>
  </si>
  <si>
    <t>Dania Maria</t>
  </si>
  <si>
    <t>Almada</t>
  </si>
  <si>
    <t>Yocupicio</t>
  </si>
  <si>
    <t>Lucila</t>
  </si>
  <si>
    <t>Ayala</t>
  </si>
  <si>
    <t/>
  </si>
  <si>
    <t>Mitzel</t>
  </si>
  <si>
    <t>Elenes</t>
  </si>
  <si>
    <t>Sergio Antonio</t>
  </si>
  <si>
    <t>Millan</t>
  </si>
  <si>
    <t>Bringas</t>
  </si>
  <si>
    <t>Daniel Ivan</t>
  </si>
  <si>
    <t>Torres</t>
  </si>
  <si>
    <t>Angel Paul</t>
  </si>
  <si>
    <t>Flores</t>
  </si>
  <si>
    <t>Francisco Carlos</t>
  </si>
  <si>
    <t>Galicia</t>
  </si>
  <si>
    <t>Claudia Graciela</t>
  </si>
  <si>
    <t>Lagunas</t>
  </si>
  <si>
    <t>Felix</t>
  </si>
  <si>
    <t>Paulina Judith</t>
  </si>
  <si>
    <t>Reyes</t>
  </si>
  <si>
    <t>Marco Jonathan</t>
  </si>
  <si>
    <t>Zuñiga</t>
  </si>
  <si>
    <t>Del Rincon</t>
  </si>
  <si>
    <t>Mariana</t>
  </si>
  <si>
    <t>Aramburo</t>
  </si>
  <si>
    <t>Liliana</t>
  </si>
  <si>
    <t>Mazo</t>
  </si>
  <si>
    <t>Mendoza</t>
  </si>
  <si>
    <t>Jazmin Itzel</t>
  </si>
  <si>
    <t>Borjas</t>
  </si>
  <si>
    <t>Garcia</t>
  </si>
  <si>
    <t>Kevin Antonio</t>
  </si>
  <si>
    <t>Dayanira Yolanda</t>
  </si>
  <si>
    <t>Gallardo</t>
  </si>
  <si>
    <t>Gaxiola</t>
  </si>
  <si>
    <t>Mayra Irela</t>
  </si>
  <si>
    <t>Galvez</t>
  </si>
  <si>
    <t>Favela</t>
  </si>
  <si>
    <t>Vanessa Jahelyn</t>
  </si>
  <si>
    <t>Alfaro</t>
  </si>
  <si>
    <t>Adriana</t>
  </si>
  <si>
    <t>Pimentel</t>
  </si>
  <si>
    <t>Tirado</t>
  </si>
  <si>
    <t>Valeria Patricia</t>
  </si>
  <si>
    <t>Sandoval</t>
  </si>
  <si>
    <t>Vega</t>
  </si>
  <si>
    <t>Laura Carolina</t>
  </si>
  <si>
    <t>Niebla</t>
  </si>
  <si>
    <t>Dominguez</t>
  </si>
  <si>
    <t>Jesus Antonio</t>
  </si>
  <si>
    <t>Maria Fernanda</t>
  </si>
  <si>
    <t>Laveaga</t>
  </si>
  <si>
    <t>Alma Lizzette</t>
  </si>
  <si>
    <t>Jose Alberto</t>
  </si>
  <si>
    <t>Villalobos</t>
  </si>
  <si>
    <t>Leobardo</t>
  </si>
  <si>
    <t>Beltran</t>
  </si>
  <si>
    <t>Miguel Roberto</t>
  </si>
  <si>
    <t>Diaz</t>
  </si>
  <si>
    <t>Jesus Armando</t>
  </si>
  <si>
    <t>Baez</t>
  </si>
  <si>
    <t>Daniel Antonio</t>
  </si>
  <si>
    <t>Roberto</t>
  </si>
  <si>
    <t>Zazueta</t>
  </si>
  <si>
    <t>Soto</t>
  </si>
  <si>
    <t>Yrma</t>
  </si>
  <si>
    <t>Luis</t>
  </si>
  <si>
    <t>Arechiga</t>
  </si>
  <si>
    <t>Bernal</t>
  </si>
  <si>
    <t>Jesus Hector</t>
  </si>
  <si>
    <t>Marlenne</t>
  </si>
  <si>
    <t>Mirla Pauleth</t>
  </si>
  <si>
    <t>Solis</t>
  </si>
  <si>
    <t>Jose Raul</t>
  </si>
  <si>
    <t>Soberanes</t>
  </si>
  <si>
    <t>Diana Guadalupe</t>
  </si>
  <si>
    <t>De La Vega</t>
  </si>
  <si>
    <t>Francisco Javier</t>
  </si>
  <si>
    <t>Gutierrez</t>
  </si>
  <si>
    <t>Segura</t>
  </si>
  <si>
    <t>Virgen Oscar</t>
  </si>
  <si>
    <t>Chiquete</t>
  </si>
  <si>
    <t>Elda Yesenia</t>
  </si>
  <si>
    <t>Pulido</t>
  </si>
  <si>
    <t>Mario</t>
  </si>
  <si>
    <t>Urcisichi</t>
  </si>
  <si>
    <t>Omar Geovanni</t>
  </si>
  <si>
    <t>Rodelo</t>
  </si>
  <si>
    <t>Caro</t>
  </si>
  <si>
    <t>Mario Alberto</t>
  </si>
  <si>
    <t>Pablo Otilio</t>
  </si>
  <si>
    <t>Palomec</t>
  </si>
  <si>
    <t>Mario Axel</t>
  </si>
  <si>
    <t>Dianet</t>
  </si>
  <si>
    <t>Perez</t>
  </si>
  <si>
    <t>Angel Ivan</t>
  </si>
  <si>
    <t>Aragon</t>
  </si>
  <si>
    <t>Cutiño</t>
  </si>
  <si>
    <t>Cazarez</t>
  </si>
  <si>
    <t>Laura Cecilia</t>
  </si>
  <si>
    <t>Cruz</t>
  </si>
  <si>
    <t>Ana Maria</t>
  </si>
  <si>
    <t>Escobar</t>
  </si>
  <si>
    <t>Gloria Esther</t>
  </si>
  <si>
    <t>Ranulfo</t>
  </si>
  <si>
    <t>Labrada</t>
  </si>
  <si>
    <t>Claudia Guadalupe</t>
  </si>
  <si>
    <t>Rosa Claudia</t>
  </si>
  <si>
    <t>Ruben Humberto</t>
  </si>
  <si>
    <t>Uriarte</t>
  </si>
  <si>
    <t>Irma</t>
  </si>
  <si>
    <t>Bojorquez</t>
  </si>
  <si>
    <t>Rosa Maria</t>
  </si>
  <si>
    <t>Rangel</t>
  </si>
  <si>
    <t>Carlos Armando</t>
  </si>
  <si>
    <t>Irabien</t>
  </si>
  <si>
    <t>Maria Guadalupe</t>
  </si>
  <si>
    <t>Quevedo</t>
  </si>
  <si>
    <t>Alder Humberto</t>
  </si>
  <si>
    <t>Trenado</t>
  </si>
  <si>
    <t>Laura Liliana</t>
  </si>
  <si>
    <t>Uzeta</t>
  </si>
  <si>
    <t>Olaguez</t>
  </si>
  <si>
    <t>Maria De Los Angeles</t>
  </si>
  <si>
    <t>Mendo</t>
  </si>
  <si>
    <t>Jose Abelino</t>
  </si>
  <si>
    <t>Zapien</t>
  </si>
  <si>
    <t>Geovany Michel</t>
  </si>
  <si>
    <t>Gil</t>
  </si>
  <si>
    <t>Jesus Rafael</t>
  </si>
  <si>
    <t>Escalante</t>
  </si>
  <si>
    <t>Carrazco</t>
  </si>
  <si>
    <t>Organo Interno De Control</t>
  </si>
  <si>
    <t>Presidencia</t>
  </si>
  <si>
    <t>Sala Regional Unitaria Especializada En Materia De Responsabilidades Administrativas</t>
  </si>
  <si>
    <t>Sala Regional Zona Centro</t>
  </si>
  <si>
    <t>Sala Regional Zona Norte</t>
  </si>
  <si>
    <t>Sala Regional Zona Sur</t>
  </si>
  <si>
    <t>Sala Superior</t>
  </si>
  <si>
    <t>Secretaria De Capacitacion Juridica Normativa Y Estadistica</t>
  </si>
  <si>
    <t>Secretaria Tecnica De Justicia En Linea Y Mejora Jurisdiccional</t>
  </si>
  <si>
    <t>Unidad De Apoyo Administrativo</t>
  </si>
  <si>
    <t>Unidad De Informatica</t>
  </si>
  <si>
    <t>Unidad De Transparencia</t>
  </si>
  <si>
    <t>Sala Superior (Sga)</t>
  </si>
  <si>
    <t>Alfonso Zaragoza Maytorena</t>
  </si>
  <si>
    <t>Desarrollo Urbano Tres Rios</t>
  </si>
  <si>
    <t>Culiacan Rosales</t>
  </si>
  <si>
    <t>Culiacan</t>
  </si>
  <si>
    <t>6677508869  6677506678  6677507157</t>
  </si>
  <si>
    <t>Rosendo G. Castro</t>
  </si>
  <si>
    <t>5,6 Y 7</t>
  </si>
  <si>
    <t>Centro</t>
  </si>
  <si>
    <t>Los Mochis</t>
  </si>
  <si>
    <t>Ahome</t>
  </si>
  <si>
    <t>6688129964 y  6686885043</t>
  </si>
  <si>
    <t>Insurgentes</t>
  </si>
  <si>
    <t>Playa del Sol</t>
  </si>
  <si>
    <t>Mazatlan</t>
  </si>
  <si>
    <t>BRENDA.TRAPERO@TJA.GOB.MX</t>
  </si>
  <si>
    <t>ITZEL.ENRIQUEZ@TJA.GOB.MX</t>
  </si>
  <si>
    <t>MIGUEL.RUBIO@TJA.GOB.MX</t>
  </si>
  <si>
    <t>GEOVANY.GIL@TJA.GOB.MX</t>
  </si>
  <si>
    <t>Unidad de Apoyo Administrativo</t>
  </si>
  <si>
    <t>El criterio 3 Clave o nivel del puesto, durante este perido no contiene información debido a que no se cuenta con un catalogo que regule este concepto.</t>
  </si>
  <si>
    <t>El criterio 3 Clave o nivel del puesto, durante este perido no contiene información debido a que no se cuenta con un catalogo que regule este concepto.En referencia al criterio 10, el servidor publico no cuenta con extensión telefonica.</t>
  </si>
  <si>
    <t>Jefe De Departamento</t>
  </si>
  <si>
    <t xml:space="preserve">Titular Del Organo Interno De Control </t>
  </si>
  <si>
    <t xml:space="preserve">Secretario De Acuerdos De Sala Regional </t>
  </si>
  <si>
    <t>Magistrado De Sala Especializada Por Funciones De Ley</t>
  </si>
  <si>
    <t>Auxiliar Técnico</t>
  </si>
  <si>
    <t>Analista</t>
  </si>
  <si>
    <t>Asistente A</t>
  </si>
  <si>
    <t>Asesor Juridico A</t>
  </si>
  <si>
    <t xml:space="preserve">Asistente Administrativo Sala Regional </t>
  </si>
  <si>
    <t>Profesionista</t>
  </si>
  <si>
    <t xml:space="preserve">Coordinador Jurisdiccional De Sala Superior </t>
  </si>
  <si>
    <t xml:space="preserve">Magistrado De Sala Superior </t>
  </si>
  <si>
    <t xml:space="preserve">Proyectista De Sala Superior </t>
  </si>
  <si>
    <t xml:space="preserve">Secretario Particular De Sala Superior </t>
  </si>
  <si>
    <t xml:space="preserve">Proyectista Especializado De Sala Superior </t>
  </si>
  <si>
    <t>Director A</t>
  </si>
  <si>
    <t>Asistente B</t>
  </si>
  <si>
    <t>Juan Jose</t>
  </si>
  <si>
    <t>Acuña</t>
  </si>
  <si>
    <t>JESUS.BARRANCAS@TJA.GOB.MX</t>
  </si>
  <si>
    <t>DENISSE.MIRANDA@TJA.GOB.MX</t>
  </si>
  <si>
    <t>PATRICIA.PADILLA@TJA.GOB.MX</t>
  </si>
  <si>
    <t>EMMA.PADILLA@TJA.GOB.MX</t>
  </si>
  <si>
    <t>AYMEE.SOLTERO@TJA.GOB.MX</t>
  </si>
  <si>
    <t>ARMANDO.MOLINA@TJA.GOB.MX</t>
  </si>
  <si>
    <t>SELENE.AGUILASOCHO@TJA.GOB.MX</t>
  </si>
  <si>
    <t>MARIANA.ARAMBURO@TJA.GOB.MX</t>
  </si>
  <si>
    <t>LAURA.CRUZ@TJA.GOB.MX</t>
  </si>
  <si>
    <t>VICTOR.GASTELUM@TJA.GOB.MX</t>
  </si>
  <si>
    <t>ANA.LERMA@TJA.GOB.MX</t>
  </si>
  <si>
    <t>CRISTOBAL.MORALES@TJA.GOB.MX</t>
  </si>
  <si>
    <t>YVETTE.OCHOA@TJA.GOB.MX</t>
  </si>
  <si>
    <t>YULIANA.PALAZUELOS@TJA.GOB.MX</t>
  </si>
  <si>
    <t>LIZBETH.PORTILLO@TJA.GOB.MX</t>
  </si>
  <si>
    <t>GENESIS.QUIJANO@TJA.GOB.MX</t>
  </si>
  <si>
    <t>RAFAEL.RIOS@TJA.GOB.MX</t>
  </si>
  <si>
    <t>VELIA.RIOS@TJA.GOB.MX</t>
  </si>
  <si>
    <t>GILBERTO.SOTELO@TJA.GOB.MX</t>
  </si>
  <si>
    <t>MARIA.VERDUGO@TJA.GOB.MX</t>
  </si>
  <si>
    <t>EDNA.AGUILAR@TJA.GOB.MX</t>
  </si>
  <si>
    <t>LUCINDA.ALVAREZ@TJA.GOB.MX</t>
  </si>
  <si>
    <t>RAUL.ANGULO@TJA.GOB.MX</t>
  </si>
  <si>
    <t>OLGA.BETANCOURT@TJA.GOB.MX</t>
  </si>
  <si>
    <t>ANDREA.BUELNA@TJA.GOB.MX</t>
  </si>
  <si>
    <t>KARLA.GOMEZ@TJA.GOB.MX</t>
  </si>
  <si>
    <t>GLORIA.GONZALEZ@TJA.GOB.MX</t>
  </si>
  <si>
    <t>MARICELA.IBARRA@TJA.GOB.MX</t>
  </si>
  <si>
    <t>BEATRIZ.IBARRA@TJA.GOB.MX</t>
  </si>
  <si>
    <t>CLAUDIA.LEON@TJA.GOB.MX</t>
  </si>
  <si>
    <t>CLAUDIA.LIZARRAGA@TJA.GOB.MX</t>
  </si>
  <si>
    <t>INDIRA.LOPEZ@TJA.GOB.MX</t>
  </si>
  <si>
    <t>JONATHAN.MANCILLAS@TJA.GOB.MX</t>
  </si>
  <si>
    <t>DULCE.MARQUEZ@TJA.GOB.MX</t>
  </si>
  <si>
    <t>RUBEN.MARTINEZ@TJA.GOB.MX</t>
  </si>
  <si>
    <t>ANEYDA.OLIVAS@TJA.GOB.MX</t>
  </si>
  <si>
    <t>ISBEL.ORTEGA@TJA.GOB.MX</t>
  </si>
  <si>
    <t>ALBINO.ORTIZ@TJA.GOB.MX</t>
  </si>
  <si>
    <t>ROSA.RANGEL@TJA.GOB.MX</t>
  </si>
  <si>
    <t>RODRIGO.RUBIO@TJA.GOB.MX</t>
  </si>
  <si>
    <t>LUCIO.SALAZAR@TJA.GOB.MX</t>
  </si>
  <si>
    <t>GILBERTO.BURGOS@TJA.GOB.MX</t>
  </si>
  <si>
    <t>JESUS.ESCALANTE@TJA.GOB.MX</t>
  </si>
  <si>
    <t>GLORIA.GASTELUM@TJA.GOB.MX</t>
  </si>
  <si>
    <t>DIANA.HEREDIA@TJA.GOB.MX</t>
  </si>
  <si>
    <t>OSCAR.HEREDIA@TJA.GOB.MX</t>
  </si>
  <si>
    <t>LETICIA.HERNANDEZ@TJA.GOB.MX</t>
  </si>
  <si>
    <t>RANULFO.LABRADA@TJA.GOB.MX</t>
  </si>
  <si>
    <t>RAMIRO.LAURO@TJA.GOB.MX</t>
  </si>
  <si>
    <t>DANIEL.LEON@TJA.GOB.MX</t>
  </si>
  <si>
    <t>SONIA.LOPEZ@TJA.GOB.MX</t>
  </si>
  <si>
    <t>SERGIO.LOPEZ@TJA.GOB.MX</t>
  </si>
  <si>
    <t>VICTOR.PACHECO@TJA.GOB.MX</t>
  </si>
  <si>
    <t>IVANNA.RAMIREZ@TJA.GOB.MX</t>
  </si>
  <si>
    <t>CRISTIAN.ROBLES@TJA.GOB.MX</t>
  </si>
  <si>
    <t>VIRGINIA.ROBLES@TJA.GOB.MX</t>
  </si>
  <si>
    <t>OMAR.RODELO@TJA.GOB.MX</t>
  </si>
  <si>
    <t>ALDER.TRENADO@TJA.GOB.MX</t>
  </si>
  <si>
    <t>PATRICIA.VALDEZ@TJA.GOB.MX</t>
  </si>
  <si>
    <t>ABELINO.ZAPIEN@TJA.GOB.MX</t>
  </si>
  <si>
    <t>KARINA.ACOSTA@TJA.GOB.MX</t>
  </si>
  <si>
    <t>ANGEL.ARAGON@TJA.GOB.MX</t>
  </si>
  <si>
    <t>JESUS.BARRON@TJA.GOB.MX</t>
  </si>
  <si>
    <t>JULISSA.CALDERON@TJA.GOB.MX</t>
  </si>
  <si>
    <t>RAMON.CANEDO@TJA.GOB.MX</t>
  </si>
  <si>
    <t>ENRIQUE.CORONADO@TJA.GOB.MX</t>
  </si>
  <si>
    <t>JESUS.GUEVARA@TJA.GOB.MX</t>
  </si>
  <si>
    <t>ESTHER.GUZMAN@TJA.GOB.MX</t>
  </si>
  <si>
    <t>ROSA.LIZARRAGA@TJA.GOB.MX</t>
  </si>
  <si>
    <t>KAREN.MATA@TJA.GOB.MX</t>
  </si>
  <si>
    <t>ALEJANDRO.MONROY@TJA.GOB.MX</t>
  </si>
  <si>
    <t>DULCE.OSUNA@TJA.GOB.MX</t>
  </si>
  <si>
    <t>PABLO.PALOMEC@TJA.GOB.MX</t>
  </si>
  <si>
    <t>JUANITA.PERAZA@TJA.GOB.MX</t>
  </si>
  <si>
    <t>JULIO.RODRIGUEZ@TJA.GOB.MX</t>
  </si>
  <si>
    <t>VALENTIN.SALCIDO@TJA.GOB.MX</t>
  </si>
  <si>
    <t>JOSE.SANCHEZ@TJA.GOB.MX</t>
  </si>
  <si>
    <t>MARIA.SANDOVAL@TJA.GOB.MX</t>
  </si>
  <si>
    <t>MARIA.VALDEZ@TJA.GOB.MX</t>
  </si>
  <si>
    <t>ZEFERINO.ZAMUDIO@TJA.GOB.MX</t>
  </si>
  <si>
    <t>DANIA.ALMADA@TJA.GOB.MX</t>
  </si>
  <si>
    <t>RAFAEL.ANGULO@TJA.GOB.MX</t>
  </si>
  <si>
    <t>KEVIN.ANGULO@TJA.GOB.MX</t>
  </si>
  <si>
    <t>LUCILA.AYALA@TJA.GOB.MX</t>
  </si>
  <si>
    <t>JAZMIN.BORJAS@TJA.GOB.MX</t>
  </si>
  <si>
    <t>JOSE.BUSTAMANTE@TJA.GOB.MX</t>
  </si>
  <si>
    <t>MITZEL.ELENES@TJA.GOB.MX</t>
  </si>
  <si>
    <t>ADRIANA.ESPINOZA@TJA.GOB.MX</t>
  </si>
  <si>
    <t>FRANCISCO.GALICIA@TJA.GOB.MX</t>
  </si>
  <si>
    <t>LEOBARDO.GALLARDO@TJA.GOB.MX</t>
  </si>
  <si>
    <t>DAYANIRA.GALLARDO@TJA.GOB.MX</t>
  </si>
  <si>
    <t>MAYRA.GALVEZ@TJA.GOB.MX</t>
  </si>
  <si>
    <t>ANGEL.GUEVARA@TJA.GOB.MX</t>
  </si>
  <si>
    <t>KATHIA.HERNANDEZ@TJA.GOB.MX</t>
  </si>
  <si>
    <t>CLAUDIA.LAGUNAS@TJA.GOB.MX</t>
  </si>
  <si>
    <t>MARIA.MARQUEZ@TJA.GOB.MX</t>
  </si>
  <si>
    <t>CATALINA.MARTINEZ@TJA.GOB.MX</t>
  </si>
  <si>
    <t>LILIANA.MAZO@TJA.GOB.MX</t>
  </si>
  <si>
    <t>SERGIO.MILLAN@TJA.GOB.MX</t>
  </si>
  <si>
    <t>LAURA.NIEBLA@TJA.GOB.MX</t>
  </si>
  <si>
    <t>CELINA.ORDORICA@TJA.GOB.MX</t>
  </si>
  <si>
    <t>ALMA.PADILLA@TJA.GOB.MX</t>
  </si>
  <si>
    <t>DANIEL.PAEZ@TJA.GOB.MX</t>
  </si>
  <si>
    <t>ADRIANA.PIMENTEL@TJA.GOB.MX</t>
  </si>
  <si>
    <t>CARLOS.REYES@TJA.GOB.MX</t>
  </si>
  <si>
    <t>PAULINA.REYES@TJA.GOB.MX</t>
  </si>
  <si>
    <t>CINDY.ROJO@TJA.GOB.MX</t>
  </si>
  <si>
    <t>VANESSA.SANCHEZ@TJA.GOB.MX</t>
  </si>
  <si>
    <t>NIDIA.SANCHEZ@TJA.GOB.MX</t>
  </si>
  <si>
    <t>JESUS.SANCHEZ@TJA.GOB.MX</t>
  </si>
  <si>
    <t>VALERIA.SANDOVAL@TJA.GOB.MX</t>
  </si>
  <si>
    <t>SARA.SINGH@TJA.GOB.MX</t>
  </si>
  <si>
    <t>ANABEL.VALENZUELA@TJA.GOB.MX</t>
  </si>
  <si>
    <t>JOSE.VALENZUELA@TJA.GOB.MX</t>
  </si>
  <si>
    <t>MARCO.ZUNIGA@TJA.GOB.MX</t>
  </si>
  <si>
    <t>ANA.ESCOBAR@TJA.GOB.MX</t>
  </si>
  <si>
    <t>LAURA.UZETA@TJA.GOB.MX</t>
  </si>
  <si>
    <t>ARMANDO.SANCHEZ@TJA.GOB.MX</t>
  </si>
  <si>
    <t>DANIEL.RAMIREZ@TJA.GOB.MX</t>
  </si>
  <si>
    <t>JUAN.ACUÑA@TJA.GOB.MX</t>
  </si>
  <si>
    <t>LUIS.ARECHIGA@TJA.GOB.MX</t>
  </si>
  <si>
    <t>MARLENNE.CAÑEDO@TJA.GOB.MX</t>
  </si>
  <si>
    <t>DIANA.CAZAREZ@TJA.GOB.MX</t>
  </si>
  <si>
    <t>DIANA.DELAVEGA@TJA.GOB.MX</t>
  </si>
  <si>
    <t>FRANCISCO.GUTIERREZ@TJA.GOB.MX</t>
  </si>
  <si>
    <t>OSCAR.MEDINA@TJA.GOB.MX</t>
  </si>
  <si>
    <t>IRMA.OCHOA@TJA.GOB.MX</t>
  </si>
  <si>
    <t>RAUL.PADILLA@TJA.GOB.MX</t>
  </si>
  <si>
    <t>MIRLA.PENUELAS@TJA.GOB.MX</t>
  </si>
  <si>
    <t>JESUS.PERAZA@TJA.GOB.MX</t>
  </si>
  <si>
    <t>YRMA.ROMERO@TJA.GOB.MX</t>
  </si>
  <si>
    <t>ROBERTO.ZAZUETA@TJA.GOB.MX</t>
  </si>
  <si>
    <t>MARIO.LOPEZ@TJA.GOB.MX</t>
  </si>
  <si>
    <t>YESENIA.MORENO@TJA.GOB.MX</t>
  </si>
  <si>
    <t>MARIO.OSUNA@TJA.GOB.MX</t>
  </si>
  <si>
    <t>MARIO.PALAZUELOS@TJA.GOB.MX</t>
  </si>
  <si>
    <t>DIANET.PEREZ@TJA.GOB.MX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</si>
</sst>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8"/>
  <sheetViews>
    <sheetView tabSelected="1" topLeftCell="A114" workbookViewId="0">
      <selection activeCell="A148" sqref="A1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0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78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E8" t="s">
        <v>535</v>
      </c>
      <c r="F8" t="s">
        <v>193</v>
      </c>
      <c r="G8" t="s">
        <v>194</v>
      </c>
      <c r="H8" t="s">
        <v>195</v>
      </c>
      <c r="I8" t="s">
        <v>74</v>
      </c>
      <c r="J8" t="s">
        <v>501</v>
      </c>
      <c r="K8" s="2">
        <v>45108</v>
      </c>
      <c r="L8" t="s">
        <v>90</v>
      </c>
      <c r="M8" t="s">
        <v>514</v>
      </c>
      <c r="N8">
        <v>1980</v>
      </c>
      <c r="P8" t="s">
        <v>107</v>
      </c>
      <c r="Q8" t="s">
        <v>515</v>
      </c>
      <c r="R8">
        <v>1</v>
      </c>
      <c r="S8" t="s">
        <v>516</v>
      </c>
      <c r="T8">
        <v>6</v>
      </c>
      <c r="U8" t="s">
        <v>517</v>
      </c>
      <c r="V8">
        <v>25</v>
      </c>
      <c r="W8" t="s">
        <v>164</v>
      </c>
      <c r="X8">
        <v>80029</v>
      </c>
      <c r="Y8" t="s">
        <v>518</v>
      </c>
      <c r="Z8">
        <v>4250</v>
      </c>
      <c r="AA8" t="s">
        <v>554</v>
      </c>
      <c r="AB8" t="s">
        <v>532</v>
      </c>
      <c r="AC8" s="2">
        <v>45565</v>
      </c>
      <c r="AD8" t="s">
        <v>533</v>
      </c>
    </row>
    <row r="9" spans="1:30" x14ac:dyDescent="0.25">
      <c r="A9">
        <v>2024</v>
      </c>
      <c r="B9" s="2">
        <v>45474</v>
      </c>
      <c r="C9" s="2">
        <v>45565</v>
      </c>
      <c r="E9" t="s">
        <v>535</v>
      </c>
      <c r="F9" t="s">
        <v>198</v>
      </c>
      <c r="G9" t="s">
        <v>199</v>
      </c>
      <c r="H9" t="s">
        <v>197</v>
      </c>
      <c r="I9" t="s">
        <v>75</v>
      </c>
      <c r="J9" t="s">
        <v>501</v>
      </c>
      <c r="K9" s="2">
        <v>44927</v>
      </c>
      <c r="L9" t="s">
        <v>90</v>
      </c>
      <c r="M9" t="s">
        <v>514</v>
      </c>
      <c r="N9">
        <v>1980</v>
      </c>
      <c r="P9" t="s">
        <v>107</v>
      </c>
      <c r="Q9" t="s">
        <v>515</v>
      </c>
      <c r="R9">
        <v>1</v>
      </c>
      <c r="S9" t="s">
        <v>516</v>
      </c>
      <c r="T9">
        <v>6</v>
      </c>
      <c r="U9" t="s">
        <v>517</v>
      </c>
      <c r="V9">
        <v>25</v>
      </c>
      <c r="W9" t="s">
        <v>164</v>
      </c>
      <c r="X9">
        <v>80029</v>
      </c>
      <c r="Y9" t="s">
        <v>518</v>
      </c>
      <c r="Z9">
        <v>4251</v>
      </c>
      <c r="AA9" t="s">
        <v>555</v>
      </c>
      <c r="AB9" t="s">
        <v>532</v>
      </c>
      <c r="AC9" s="2">
        <v>45565</v>
      </c>
      <c r="AD9" t="s">
        <v>533</v>
      </c>
    </row>
    <row r="10" spans="1:30" x14ac:dyDescent="0.25">
      <c r="A10">
        <v>2024</v>
      </c>
      <c r="B10" s="2">
        <v>45474</v>
      </c>
      <c r="C10" s="2">
        <v>45565</v>
      </c>
      <c r="E10" t="s">
        <v>172</v>
      </c>
      <c r="F10" t="s">
        <v>190</v>
      </c>
      <c r="G10" t="s">
        <v>191</v>
      </c>
      <c r="H10" t="s">
        <v>192</v>
      </c>
      <c r="I10" t="s">
        <v>75</v>
      </c>
      <c r="J10" t="s">
        <v>501</v>
      </c>
      <c r="K10" s="2">
        <v>44317</v>
      </c>
      <c r="L10" t="s">
        <v>90</v>
      </c>
      <c r="M10" t="s">
        <v>514</v>
      </c>
      <c r="N10">
        <v>1980</v>
      </c>
      <c r="P10" t="s">
        <v>107</v>
      </c>
      <c r="Q10" t="s">
        <v>515</v>
      </c>
      <c r="R10">
        <v>1</v>
      </c>
      <c r="S10" t="s">
        <v>516</v>
      </c>
      <c r="T10">
        <v>6</v>
      </c>
      <c r="U10" t="s">
        <v>517</v>
      </c>
      <c r="V10">
        <v>25</v>
      </c>
      <c r="W10" t="s">
        <v>164</v>
      </c>
      <c r="X10">
        <v>80029</v>
      </c>
      <c r="Y10" t="s">
        <v>518</v>
      </c>
      <c r="Z10">
        <v>4248</v>
      </c>
      <c r="AA10" t="s">
        <v>556</v>
      </c>
      <c r="AB10" t="s">
        <v>532</v>
      </c>
      <c r="AC10" s="2">
        <v>45565</v>
      </c>
      <c r="AD10" t="s">
        <v>533</v>
      </c>
    </row>
    <row r="11" spans="1:30" x14ac:dyDescent="0.25">
      <c r="A11">
        <v>2024</v>
      </c>
      <c r="B11" s="2">
        <v>45474</v>
      </c>
      <c r="C11" s="2">
        <v>45565</v>
      </c>
      <c r="E11" t="s">
        <v>535</v>
      </c>
      <c r="F11" t="s">
        <v>196</v>
      </c>
      <c r="G11" t="s">
        <v>191</v>
      </c>
      <c r="H11" t="s">
        <v>197</v>
      </c>
      <c r="I11" t="s">
        <v>75</v>
      </c>
      <c r="J11" t="s">
        <v>501</v>
      </c>
      <c r="K11" s="2">
        <v>44424</v>
      </c>
      <c r="L11" t="s">
        <v>90</v>
      </c>
      <c r="M11" t="s">
        <v>514</v>
      </c>
      <c r="N11">
        <v>1980</v>
      </c>
      <c r="P11" t="s">
        <v>107</v>
      </c>
      <c r="Q11" t="s">
        <v>515</v>
      </c>
      <c r="R11">
        <v>1</v>
      </c>
      <c r="S11" t="s">
        <v>516</v>
      </c>
      <c r="T11">
        <v>6</v>
      </c>
      <c r="U11" t="s">
        <v>517</v>
      </c>
      <c r="V11">
        <v>25</v>
      </c>
      <c r="W11" t="s">
        <v>164</v>
      </c>
      <c r="X11">
        <v>80029</v>
      </c>
      <c r="Y11" t="s">
        <v>518</v>
      </c>
      <c r="Z11">
        <v>4252</v>
      </c>
      <c r="AA11" t="s">
        <v>557</v>
      </c>
      <c r="AB11" t="s">
        <v>532</v>
      </c>
      <c r="AC11" s="2">
        <v>45565</v>
      </c>
      <c r="AD11" t="s">
        <v>533</v>
      </c>
    </row>
    <row r="12" spans="1:30" x14ac:dyDescent="0.25">
      <c r="A12">
        <v>2024</v>
      </c>
      <c r="B12" s="2">
        <v>45474</v>
      </c>
      <c r="C12" s="2">
        <v>45565</v>
      </c>
      <c r="E12" t="s">
        <v>536</v>
      </c>
      <c r="F12" t="s">
        <v>187</v>
      </c>
      <c r="G12" t="s">
        <v>188</v>
      </c>
      <c r="H12" t="s">
        <v>189</v>
      </c>
      <c r="I12" t="s">
        <v>75</v>
      </c>
      <c r="J12" t="s">
        <v>501</v>
      </c>
      <c r="K12" s="2">
        <v>44238</v>
      </c>
      <c r="L12" t="s">
        <v>90</v>
      </c>
      <c r="M12" t="s">
        <v>514</v>
      </c>
      <c r="N12">
        <v>1980</v>
      </c>
      <c r="P12" t="s">
        <v>107</v>
      </c>
      <c r="Q12" t="s">
        <v>515</v>
      </c>
      <c r="R12">
        <v>1</v>
      </c>
      <c r="S12" t="s">
        <v>516</v>
      </c>
      <c r="T12">
        <v>6</v>
      </c>
      <c r="U12" t="s">
        <v>517</v>
      </c>
      <c r="V12">
        <v>25</v>
      </c>
      <c r="W12" t="s">
        <v>164</v>
      </c>
      <c r="X12">
        <v>80029</v>
      </c>
      <c r="Y12" t="s">
        <v>518</v>
      </c>
      <c r="Z12">
        <v>4220</v>
      </c>
      <c r="AA12" t="s">
        <v>558</v>
      </c>
      <c r="AB12" t="s">
        <v>532</v>
      </c>
      <c r="AC12" s="2">
        <v>45565</v>
      </c>
      <c r="AD12" t="s">
        <v>533</v>
      </c>
    </row>
    <row r="13" spans="1:30" x14ac:dyDescent="0.25">
      <c r="A13">
        <v>2024</v>
      </c>
      <c r="B13" s="2">
        <v>45474</v>
      </c>
      <c r="C13" s="2">
        <v>45565</v>
      </c>
      <c r="E13" t="s">
        <v>173</v>
      </c>
      <c r="F13" t="s">
        <v>200</v>
      </c>
      <c r="G13" t="s">
        <v>201</v>
      </c>
      <c r="H13" t="s">
        <v>202</v>
      </c>
      <c r="I13" t="s">
        <v>74</v>
      </c>
      <c r="J13" t="s">
        <v>502</v>
      </c>
      <c r="K13" s="2">
        <v>44577</v>
      </c>
      <c r="L13" t="s">
        <v>90</v>
      </c>
      <c r="M13" t="s">
        <v>514</v>
      </c>
      <c r="N13">
        <v>1980</v>
      </c>
      <c r="P13" t="s">
        <v>107</v>
      </c>
      <c r="Q13" t="s">
        <v>515</v>
      </c>
      <c r="R13">
        <v>1</v>
      </c>
      <c r="S13" t="s">
        <v>516</v>
      </c>
      <c r="T13">
        <v>6</v>
      </c>
      <c r="U13" t="s">
        <v>517</v>
      </c>
      <c r="V13">
        <v>25</v>
      </c>
      <c r="W13" t="s">
        <v>164</v>
      </c>
      <c r="X13">
        <v>80029</v>
      </c>
      <c r="Y13" t="s">
        <v>518</v>
      </c>
      <c r="Z13">
        <v>4208</v>
      </c>
      <c r="AA13" t="s">
        <v>559</v>
      </c>
      <c r="AB13" t="s">
        <v>532</v>
      </c>
      <c r="AC13" s="2">
        <v>45565</v>
      </c>
      <c r="AD13" t="s">
        <v>533</v>
      </c>
    </row>
    <row r="14" spans="1:30" x14ac:dyDescent="0.25">
      <c r="A14">
        <v>2024</v>
      </c>
      <c r="B14" s="2">
        <v>45474</v>
      </c>
      <c r="C14" s="2">
        <v>45565</v>
      </c>
      <c r="E14" t="s">
        <v>537</v>
      </c>
      <c r="F14" t="s">
        <v>224</v>
      </c>
      <c r="G14" t="s">
        <v>225</v>
      </c>
      <c r="H14" t="s">
        <v>226</v>
      </c>
      <c r="I14" t="s">
        <v>75</v>
      </c>
      <c r="J14" t="s">
        <v>503</v>
      </c>
      <c r="K14" s="2">
        <v>44719</v>
      </c>
      <c r="L14" t="s">
        <v>90</v>
      </c>
      <c r="M14" t="s">
        <v>514</v>
      </c>
      <c r="N14">
        <v>1980</v>
      </c>
      <c r="P14" t="s">
        <v>107</v>
      </c>
      <c r="Q14" t="s">
        <v>515</v>
      </c>
      <c r="R14">
        <v>1</v>
      </c>
      <c r="S14" t="s">
        <v>516</v>
      </c>
      <c r="T14">
        <v>6</v>
      </c>
      <c r="U14" t="s">
        <v>517</v>
      </c>
      <c r="V14">
        <v>25</v>
      </c>
      <c r="W14" t="s">
        <v>164</v>
      </c>
      <c r="X14">
        <v>80029</v>
      </c>
      <c r="Y14" t="s">
        <v>518</v>
      </c>
      <c r="Z14">
        <v>4235</v>
      </c>
      <c r="AA14" t="s">
        <v>560</v>
      </c>
      <c r="AB14" t="s">
        <v>532</v>
      </c>
      <c r="AC14" s="2">
        <v>45565</v>
      </c>
      <c r="AD14" t="s">
        <v>533</v>
      </c>
    </row>
    <row r="15" spans="1:30" x14ac:dyDescent="0.25">
      <c r="A15">
        <v>2024</v>
      </c>
      <c r="B15" s="2">
        <v>45474</v>
      </c>
      <c r="C15" s="2">
        <v>45565</v>
      </c>
      <c r="E15" t="s">
        <v>538</v>
      </c>
      <c r="F15" t="s">
        <v>392</v>
      </c>
      <c r="G15" t="s">
        <v>393</v>
      </c>
      <c r="H15" t="s">
        <v>354</v>
      </c>
      <c r="I15" t="s">
        <v>75</v>
      </c>
      <c r="J15" t="s">
        <v>503</v>
      </c>
      <c r="K15" s="2">
        <v>45536</v>
      </c>
      <c r="L15" t="s">
        <v>90</v>
      </c>
      <c r="M15" t="s">
        <v>514</v>
      </c>
      <c r="N15">
        <v>1980</v>
      </c>
      <c r="P15" t="s">
        <v>107</v>
      </c>
      <c r="Q15" t="s">
        <v>515</v>
      </c>
      <c r="R15">
        <v>1</v>
      </c>
      <c r="S15" t="s">
        <v>516</v>
      </c>
      <c r="T15">
        <v>6</v>
      </c>
      <c r="U15" t="s">
        <v>517</v>
      </c>
      <c r="V15">
        <v>25</v>
      </c>
      <c r="W15" t="s">
        <v>164</v>
      </c>
      <c r="X15">
        <v>80029</v>
      </c>
      <c r="Y15" t="s">
        <v>518</v>
      </c>
      <c r="Z15">
        <v>4242</v>
      </c>
      <c r="AA15" t="s">
        <v>561</v>
      </c>
      <c r="AB15" t="s">
        <v>532</v>
      </c>
      <c r="AC15" s="2">
        <v>45565</v>
      </c>
      <c r="AD15" t="s">
        <v>533</v>
      </c>
    </row>
    <row r="16" spans="1:30" x14ac:dyDescent="0.25">
      <c r="A16">
        <v>2024</v>
      </c>
      <c r="B16" s="2">
        <v>45474</v>
      </c>
      <c r="C16" s="2">
        <v>45565</v>
      </c>
      <c r="E16" t="s">
        <v>539</v>
      </c>
      <c r="F16" t="s">
        <v>468</v>
      </c>
      <c r="G16" t="s">
        <v>469</v>
      </c>
      <c r="H16" t="s">
        <v>236</v>
      </c>
      <c r="I16" t="s">
        <v>75</v>
      </c>
      <c r="J16" t="s">
        <v>503</v>
      </c>
      <c r="K16" s="2">
        <v>44881</v>
      </c>
      <c r="L16" t="s">
        <v>90</v>
      </c>
      <c r="M16" t="s">
        <v>514</v>
      </c>
      <c r="N16">
        <v>1980</v>
      </c>
      <c r="P16" t="s">
        <v>107</v>
      </c>
      <c r="Q16" t="s">
        <v>515</v>
      </c>
      <c r="R16">
        <v>1</v>
      </c>
      <c r="S16" t="s">
        <v>516</v>
      </c>
      <c r="T16">
        <v>6</v>
      </c>
      <c r="U16" t="s">
        <v>517</v>
      </c>
      <c r="V16">
        <v>25</v>
      </c>
      <c r="W16" t="s">
        <v>164</v>
      </c>
      <c r="X16">
        <v>80029</v>
      </c>
      <c r="Y16" t="s">
        <v>518</v>
      </c>
      <c r="AA16" t="s">
        <v>562</v>
      </c>
      <c r="AB16" t="s">
        <v>532</v>
      </c>
      <c r="AC16" s="2">
        <v>45565</v>
      </c>
      <c r="AD16" t="s">
        <v>534</v>
      </c>
    </row>
    <row r="17" spans="1:30" x14ac:dyDescent="0.25">
      <c r="A17">
        <v>2024</v>
      </c>
      <c r="B17" s="2">
        <v>45474</v>
      </c>
      <c r="C17" s="2">
        <v>45565</v>
      </c>
      <c r="E17" t="s">
        <v>537</v>
      </c>
      <c r="F17" t="s">
        <v>269</v>
      </c>
      <c r="G17" t="s">
        <v>270</v>
      </c>
      <c r="H17" t="s">
        <v>271</v>
      </c>
      <c r="I17" t="s">
        <v>74</v>
      </c>
      <c r="J17" t="s">
        <v>503</v>
      </c>
      <c r="K17" s="2">
        <v>45536</v>
      </c>
      <c r="L17" t="s">
        <v>90</v>
      </c>
      <c r="M17" t="s">
        <v>514</v>
      </c>
      <c r="N17">
        <v>1980</v>
      </c>
      <c r="P17" t="s">
        <v>107</v>
      </c>
      <c r="Q17" t="s">
        <v>515</v>
      </c>
      <c r="R17">
        <v>1</v>
      </c>
      <c r="S17" t="s">
        <v>516</v>
      </c>
      <c r="T17">
        <v>6</v>
      </c>
      <c r="U17" t="s">
        <v>517</v>
      </c>
      <c r="V17">
        <v>25</v>
      </c>
      <c r="W17" t="s">
        <v>164</v>
      </c>
      <c r="X17">
        <v>80029</v>
      </c>
      <c r="Y17" t="s">
        <v>518</v>
      </c>
      <c r="Z17">
        <v>4233</v>
      </c>
      <c r="AA17" t="s">
        <v>563</v>
      </c>
      <c r="AB17" t="s">
        <v>532</v>
      </c>
      <c r="AC17" s="2">
        <v>45565</v>
      </c>
      <c r="AD17" t="s">
        <v>533</v>
      </c>
    </row>
    <row r="18" spans="1:30" x14ac:dyDescent="0.25">
      <c r="A18">
        <v>2024</v>
      </c>
      <c r="B18" s="2">
        <v>45474</v>
      </c>
      <c r="C18" s="2">
        <v>45565</v>
      </c>
      <c r="E18" t="s">
        <v>175</v>
      </c>
      <c r="F18" t="s">
        <v>228</v>
      </c>
      <c r="G18" t="s">
        <v>229</v>
      </c>
      <c r="H18" t="s">
        <v>230</v>
      </c>
      <c r="I18" t="s">
        <v>75</v>
      </c>
      <c r="J18" t="s">
        <v>503</v>
      </c>
      <c r="K18" s="2">
        <v>44973</v>
      </c>
      <c r="L18" t="s">
        <v>90</v>
      </c>
      <c r="M18" t="s">
        <v>514</v>
      </c>
      <c r="N18">
        <v>1980</v>
      </c>
      <c r="P18" t="s">
        <v>107</v>
      </c>
      <c r="Q18" t="s">
        <v>515</v>
      </c>
      <c r="R18">
        <v>1</v>
      </c>
      <c r="S18" t="s">
        <v>516</v>
      </c>
      <c r="T18">
        <v>6</v>
      </c>
      <c r="U18" t="s">
        <v>517</v>
      </c>
      <c r="V18">
        <v>25</v>
      </c>
      <c r="W18" t="s">
        <v>164</v>
      </c>
      <c r="X18">
        <v>80029</v>
      </c>
      <c r="Y18" t="s">
        <v>518</v>
      </c>
      <c r="AA18" t="s">
        <v>564</v>
      </c>
      <c r="AB18" t="s">
        <v>532</v>
      </c>
      <c r="AC18" s="2">
        <v>45565</v>
      </c>
      <c r="AD18" t="s">
        <v>534</v>
      </c>
    </row>
    <row r="19" spans="1:30" x14ac:dyDescent="0.25">
      <c r="A19">
        <v>2024</v>
      </c>
      <c r="B19" s="2">
        <v>45474</v>
      </c>
      <c r="C19" s="2">
        <v>45565</v>
      </c>
      <c r="E19" t="s">
        <v>174</v>
      </c>
      <c r="F19" t="s">
        <v>210</v>
      </c>
      <c r="G19" t="s">
        <v>211</v>
      </c>
      <c r="H19" t="s">
        <v>212</v>
      </c>
      <c r="I19" t="s">
        <v>74</v>
      </c>
      <c r="J19" t="s">
        <v>503</v>
      </c>
      <c r="K19" s="2">
        <v>44067</v>
      </c>
      <c r="L19" t="s">
        <v>90</v>
      </c>
      <c r="M19" t="s">
        <v>514</v>
      </c>
      <c r="N19">
        <v>1980</v>
      </c>
      <c r="P19" t="s">
        <v>107</v>
      </c>
      <c r="Q19" t="s">
        <v>515</v>
      </c>
      <c r="R19">
        <v>1</v>
      </c>
      <c r="S19" t="s">
        <v>516</v>
      </c>
      <c r="T19">
        <v>6</v>
      </c>
      <c r="U19" t="s">
        <v>517</v>
      </c>
      <c r="V19">
        <v>25</v>
      </c>
      <c r="W19" t="s">
        <v>164</v>
      </c>
      <c r="X19">
        <v>80029</v>
      </c>
      <c r="Y19" t="s">
        <v>518</v>
      </c>
      <c r="Z19">
        <v>4256</v>
      </c>
      <c r="AA19" t="s">
        <v>565</v>
      </c>
      <c r="AB19" t="s">
        <v>532</v>
      </c>
      <c r="AC19" s="2">
        <v>45565</v>
      </c>
      <c r="AD19" t="s">
        <v>533</v>
      </c>
    </row>
    <row r="20" spans="1:30" x14ac:dyDescent="0.25">
      <c r="A20">
        <v>2024</v>
      </c>
      <c r="B20" s="2">
        <v>45474</v>
      </c>
      <c r="C20" s="2">
        <v>45565</v>
      </c>
      <c r="E20" t="s">
        <v>175</v>
      </c>
      <c r="F20" t="s">
        <v>227</v>
      </c>
      <c r="G20" t="s">
        <v>212</v>
      </c>
      <c r="H20" t="s">
        <v>212</v>
      </c>
      <c r="I20" t="s">
        <v>75</v>
      </c>
      <c r="J20" t="s">
        <v>503</v>
      </c>
      <c r="K20" s="2">
        <v>44774</v>
      </c>
      <c r="L20" t="s">
        <v>90</v>
      </c>
      <c r="M20" t="s">
        <v>514</v>
      </c>
      <c r="N20">
        <v>1980</v>
      </c>
      <c r="P20" t="s">
        <v>107</v>
      </c>
      <c r="Q20" t="s">
        <v>515</v>
      </c>
      <c r="R20">
        <v>1</v>
      </c>
      <c r="S20" t="s">
        <v>516</v>
      </c>
      <c r="T20">
        <v>6</v>
      </c>
      <c r="U20" t="s">
        <v>517</v>
      </c>
      <c r="V20">
        <v>25</v>
      </c>
      <c r="W20" t="s">
        <v>164</v>
      </c>
      <c r="X20">
        <v>80029</v>
      </c>
      <c r="Y20" t="s">
        <v>518</v>
      </c>
      <c r="AA20" t="s">
        <v>566</v>
      </c>
      <c r="AB20" t="s">
        <v>532</v>
      </c>
      <c r="AC20" s="2">
        <v>45565</v>
      </c>
      <c r="AD20" t="s">
        <v>534</v>
      </c>
    </row>
    <row r="21" spans="1:30" x14ac:dyDescent="0.25">
      <c r="A21">
        <v>2024</v>
      </c>
      <c r="B21" s="2">
        <v>45474</v>
      </c>
      <c r="C21" s="2">
        <v>45565</v>
      </c>
      <c r="E21" t="s">
        <v>172</v>
      </c>
      <c r="F21" t="s">
        <v>203</v>
      </c>
      <c r="G21" t="s">
        <v>204</v>
      </c>
      <c r="H21" t="s">
        <v>205</v>
      </c>
      <c r="I21" t="s">
        <v>75</v>
      </c>
      <c r="J21" t="s">
        <v>503</v>
      </c>
      <c r="K21" s="2">
        <v>44470</v>
      </c>
      <c r="L21" t="s">
        <v>90</v>
      </c>
      <c r="M21" t="s">
        <v>514</v>
      </c>
      <c r="N21">
        <v>1980</v>
      </c>
      <c r="P21" t="s">
        <v>107</v>
      </c>
      <c r="Q21" t="s">
        <v>515</v>
      </c>
      <c r="R21">
        <v>1</v>
      </c>
      <c r="S21" t="s">
        <v>516</v>
      </c>
      <c r="T21">
        <v>6</v>
      </c>
      <c r="U21" t="s">
        <v>517</v>
      </c>
      <c r="V21">
        <v>25</v>
      </c>
      <c r="W21" t="s">
        <v>164</v>
      </c>
      <c r="X21">
        <v>80029</v>
      </c>
      <c r="Y21" t="s">
        <v>518</v>
      </c>
      <c r="Z21">
        <v>4243</v>
      </c>
      <c r="AA21" t="s">
        <v>567</v>
      </c>
      <c r="AB21" t="s">
        <v>532</v>
      </c>
      <c r="AC21" s="2">
        <v>45565</v>
      </c>
      <c r="AD21" t="s">
        <v>533</v>
      </c>
    </row>
    <row r="22" spans="1:30" x14ac:dyDescent="0.25">
      <c r="A22">
        <v>2024</v>
      </c>
      <c r="B22" s="2">
        <v>45474</v>
      </c>
      <c r="C22" s="2">
        <v>45565</v>
      </c>
      <c r="E22" t="s">
        <v>172</v>
      </c>
      <c r="F22" t="s">
        <v>221</v>
      </c>
      <c r="G22" t="s">
        <v>222</v>
      </c>
      <c r="H22" t="s">
        <v>223</v>
      </c>
      <c r="I22" t="s">
        <v>75</v>
      </c>
      <c r="J22" t="s">
        <v>503</v>
      </c>
      <c r="K22" s="2">
        <v>44713</v>
      </c>
      <c r="L22" t="s">
        <v>90</v>
      </c>
      <c r="M22" t="s">
        <v>514</v>
      </c>
      <c r="N22">
        <v>1980</v>
      </c>
      <c r="P22" t="s">
        <v>107</v>
      </c>
      <c r="Q22" t="s">
        <v>515</v>
      </c>
      <c r="R22">
        <v>1</v>
      </c>
      <c r="S22" t="s">
        <v>516</v>
      </c>
      <c r="T22">
        <v>6</v>
      </c>
      <c r="U22" t="s">
        <v>517</v>
      </c>
      <c r="V22">
        <v>25</v>
      </c>
      <c r="W22" t="s">
        <v>164</v>
      </c>
      <c r="X22">
        <v>80029</v>
      </c>
      <c r="Y22" t="s">
        <v>518</v>
      </c>
      <c r="AA22" t="s">
        <v>568</v>
      </c>
      <c r="AB22" t="s">
        <v>532</v>
      </c>
      <c r="AC22" s="2">
        <v>45565</v>
      </c>
      <c r="AD22" t="s">
        <v>534</v>
      </c>
    </row>
    <row r="23" spans="1:30" x14ac:dyDescent="0.25">
      <c r="A23">
        <v>2024</v>
      </c>
      <c r="B23" s="2">
        <v>45474</v>
      </c>
      <c r="C23" s="2">
        <v>45565</v>
      </c>
      <c r="E23" t="s">
        <v>172</v>
      </c>
      <c r="F23" t="s">
        <v>218</v>
      </c>
      <c r="G23" t="s">
        <v>219</v>
      </c>
      <c r="H23" t="s">
        <v>220</v>
      </c>
      <c r="I23" t="s">
        <v>75</v>
      </c>
      <c r="J23" t="s">
        <v>503</v>
      </c>
      <c r="K23" s="2">
        <v>44713</v>
      </c>
      <c r="L23" t="s">
        <v>90</v>
      </c>
      <c r="M23" t="s">
        <v>514</v>
      </c>
      <c r="N23">
        <v>1980</v>
      </c>
      <c r="P23" t="s">
        <v>107</v>
      </c>
      <c r="Q23" t="s">
        <v>515</v>
      </c>
      <c r="R23">
        <v>1</v>
      </c>
      <c r="S23" t="s">
        <v>516</v>
      </c>
      <c r="T23">
        <v>6</v>
      </c>
      <c r="U23" t="s">
        <v>517</v>
      </c>
      <c r="V23">
        <v>25</v>
      </c>
      <c r="W23" t="s">
        <v>164</v>
      </c>
      <c r="X23">
        <v>80029</v>
      </c>
      <c r="Y23" t="s">
        <v>518</v>
      </c>
      <c r="AA23" t="s">
        <v>569</v>
      </c>
      <c r="AB23" t="s">
        <v>532</v>
      </c>
      <c r="AC23" s="2">
        <v>45565</v>
      </c>
      <c r="AD23" t="s">
        <v>534</v>
      </c>
    </row>
    <row r="24" spans="1:30" x14ac:dyDescent="0.25">
      <c r="A24">
        <v>2024</v>
      </c>
      <c r="B24" s="2">
        <v>45474</v>
      </c>
      <c r="C24" s="2">
        <v>45565</v>
      </c>
      <c r="E24" t="s">
        <v>537</v>
      </c>
      <c r="F24" t="s">
        <v>216</v>
      </c>
      <c r="G24" t="s">
        <v>214</v>
      </c>
      <c r="H24" t="s">
        <v>217</v>
      </c>
      <c r="I24" t="s">
        <v>74</v>
      </c>
      <c r="J24" t="s">
        <v>503</v>
      </c>
      <c r="K24" s="2">
        <v>44431</v>
      </c>
      <c r="L24" t="s">
        <v>90</v>
      </c>
      <c r="M24" t="s">
        <v>514</v>
      </c>
      <c r="N24">
        <v>1980</v>
      </c>
      <c r="P24" t="s">
        <v>107</v>
      </c>
      <c r="Q24" t="s">
        <v>515</v>
      </c>
      <c r="R24">
        <v>1</v>
      </c>
      <c r="S24" t="s">
        <v>516</v>
      </c>
      <c r="T24">
        <v>6</v>
      </c>
      <c r="U24" t="s">
        <v>517</v>
      </c>
      <c r="V24">
        <v>25</v>
      </c>
      <c r="W24" t="s">
        <v>164</v>
      </c>
      <c r="X24">
        <v>80029</v>
      </c>
      <c r="Y24" t="s">
        <v>518</v>
      </c>
      <c r="Z24">
        <v>4247</v>
      </c>
      <c r="AA24" t="s">
        <v>570</v>
      </c>
      <c r="AB24" t="s">
        <v>532</v>
      </c>
      <c r="AC24" s="2">
        <v>45565</v>
      </c>
      <c r="AD24" t="s">
        <v>533</v>
      </c>
    </row>
    <row r="25" spans="1:30" x14ac:dyDescent="0.25">
      <c r="A25">
        <v>2024</v>
      </c>
      <c r="B25" s="2">
        <v>45474</v>
      </c>
      <c r="C25" s="2">
        <v>45565</v>
      </c>
      <c r="E25" t="s">
        <v>172</v>
      </c>
      <c r="F25" t="s">
        <v>213</v>
      </c>
      <c r="G25" t="s">
        <v>214</v>
      </c>
      <c r="H25" t="s">
        <v>215</v>
      </c>
      <c r="I25" t="s">
        <v>75</v>
      </c>
      <c r="J25" t="s">
        <v>503</v>
      </c>
      <c r="K25" s="2">
        <v>44424</v>
      </c>
      <c r="L25" t="s">
        <v>90</v>
      </c>
      <c r="M25" t="s">
        <v>514</v>
      </c>
      <c r="N25">
        <v>1980</v>
      </c>
      <c r="P25" t="s">
        <v>107</v>
      </c>
      <c r="Q25" t="s">
        <v>515</v>
      </c>
      <c r="R25">
        <v>1</v>
      </c>
      <c r="S25" t="s">
        <v>516</v>
      </c>
      <c r="T25">
        <v>6</v>
      </c>
      <c r="U25" t="s">
        <v>517</v>
      </c>
      <c r="V25">
        <v>25</v>
      </c>
      <c r="W25" t="s">
        <v>164</v>
      </c>
      <c r="X25">
        <v>80029</v>
      </c>
      <c r="Y25" t="s">
        <v>518</v>
      </c>
      <c r="AA25" t="s">
        <v>571</v>
      </c>
      <c r="AB25" t="s">
        <v>532</v>
      </c>
      <c r="AC25" s="2">
        <v>45565</v>
      </c>
      <c r="AD25" t="s">
        <v>534</v>
      </c>
    </row>
    <row r="26" spans="1:30" x14ac:dyDescent="0.25">
      <c r="A26">
        <v>2024</v>
      </c>
      <c r="B26" s="2">
        <v>45474</v>
      </c>
      <c r="C26" s="2">
        <v>45565</v>
      </c>
      <c r="E26" t="s">
        <v>537</v>
      </c>
      <c r="F26" t="s">
        <v>207</v>
      </c>
      <c r="G26" t="s">
        <v>208</v>
      </c>
      <c r="H26" t="s">
        <v>209</v>
      </c>
      <c r="I26" t="s">
        <v>74</v>
      </c>
      <c r="J26" t="s">
        <v>503</v>
      </c>
      <c r="K26" s="2">
        <v>44470</v>
      </c>
      <c r="L26" t="s">
        <v>90</v>
      </c>
      <c r="M26" t="s">
        <v>514</v>
      </c>
      <c r="N26">
        <v>1980</v>
      </c>
      <c r="P26" t="s">
        <v>107</v>
      </c>
      <c r="Q26" t="s">
        <v>515</v>
      </c>
      <c r="R26">
        <v>1</v>
      </c>
      <c r="S26" t="s">
        <v>516</v>
      </c>
      <c r="T26">
        <v>6</v>
      </c>
      <c r="U26" t="s">
        <v>517</v>
      </c>
      <c r="V26">
        <v>25</v>
      </c>
      <c r="W26" t="s">
        <v>164</v>
      </c>
      <c r="X26">
        <v>80029</v>
      </c>
      <c r="Y26" t="s">
        <v>518</v>
      </c>
      <c r="Z26">
        <v>4244</v>
      </c>
      <c r="AA26" t="s">
        <v>572</v>
      </c>
      <c r="AB26" t="s">
        <v>532</v>
      </c>
      <c r="AC26" s="2">
        <v>45565</v>
      </c>
      <c r="AD26" t="s">
        <v>533</v>
      </c>
    </row>
    <row r="27" spans="1:30" x14ac:dyDescent="0.25">
      <c r="A27">
        <v>2024</v>
      </c>
      <c r="B27" s="2">
        <v>45474</v>
      </c>
      <c r="C27" s="2">
        <v>45565</v>
      </c>
      <c r="E27" t="s">
        <v>540</v>
      </c>
      <c r="F27" t="s">
        <v>492</v>
      </c>
      <c r="G27" t="s">
        <v>251</v>
      </c>
      <c r="H27" t="s">
        <v>493</v>
      </c>
      <c r="I27" t="s">
        <v>75</v>
      </c>
      <c r="J27" t="s">
        <v>503</v>
      </c>
      <c r="K27" s="2">
        <v>40725</v>
      </c>
      <c r="L27" t="s">
        <v>90</v>
      </c>
      <c r="M27" t="s">
        <v>514</v>
      </c>
      <c r="N27">
        <v>1980</v>
      </c>
      <c r="P27" t="s">
        <v>107</v>
      </c>
      <c r="Q27" t="s">
        <v>515</v>
      </c>
      <c r="R27">
        <v>1</v>
      </c>
      <c r="S27" t="s">
        <v>516</v>
      </c>
      <c r="T27">
        <v>6</v>
      </c>
      <c r="U27" t="s">
        <v>517</v>
      </c>
      <c r="V27">
        <v>25</v>
      </c>
      <c r="W27" t="s">
        <v>164</v>
      </c>
      <c r="X27">
        <v>80029</v>
      </c>
      <c r="Y27" t="s">
        <v>518</v>
      </c>
      <c r="AA27" t="s">
        <v>573</v>
      </c>
      <c r="AB27" t="s">
        <v>532</v>
      </c>
      <c r="AC27" s="2">
        <v>45565</v>
      </c>
      <c r="AD27" t="s">
        <v>534</v>
      </c>
    </row>
    <row r="28" spans="1:30" x14ac:dyDescent="0.25">
      <c r="A28">
        <v>2024</v>
      </c>
      <c r="B28" s="2">
        <v>45474</v>
      </c>
      <c r="C28" s="2">
        <v>45565</v>
      </c>
      <c r="E28" t="s">
        <v>176</v>
      </c>
      <c r="F28" t="s">
        <v>257</v>
      </c>
      <c r="G28" t="s">
        <v>258</v>
      </c>
      <c r="H28" t="s">
        <v>259</v>
      </c>
      <c r="I28" t="s">
        <v>75</v>
      </c>
      <c r="J28" t="s">
        <v>504</v>
      </c>
      <c r="K28" s="2">
        <v>44761</v>
      </c>
      <c r="L28" t="s">
        <v>90</v>
      </c>
      <c r="M28" t="s">
        <v>514</v>
      </c>
      <c r="N28">
        <v>1980</v>
      </c>
      <c r="P28" t="s">
        <v>107</v>
      </c>
      <c r="Q28" t="s">
        <v>515</v>
      </c>
      <c r="R28">
        <v>1</v>
      </c>
      <c r="S28" t="s">
        <v>516</v>
      </c>
      <c r="T28">
        <v>6</v>
      </c>
      <c r="U28" t="s">
        <v>517</v>
      </c>
      <c r="V28">
        <v>25</v>
      </c>
      <c r="W28" t="s">
        <v>164</v>
      </c>
      <c r="X28">
        <v>80029</v>
      </c>
      <c r="Y28" t="s">
        <v>518</v>
      </c>
      <c r="Z28">
        <v>4206</v>
      </c>
      <c r="AA28" t="s">
        <v>574</v>
      </c>
      <c r="AB28" t="s">
        <v>532</v>
      </c>
      <c r="AC28" s="2">
        <v>45565</v>
      </c>
      <c r="AD28" t="s">
        <v>533</v>
      </c>
    </row>
    <row r="29" spans="1:30" x14ac:dyDescent="0.25">
      <c r="A29">
        <v>2024</v>
      </c>
      <c r="B29" s="2">
        <v>45474</v>
      </c>
      <c r="C29" s="2">
        <v>45565</v>
      </c>
      <c r="E29" t="s">
        <v>172</v>
      </c>
      <c r="F29" t="s">
        <v>243</v>
      </c>
      <c r="G29" t="s">
        <v>244</v>
      </c>
      <c r="H29" t="s">
        <v>245</v>
      </c>
      <c r="I29" t="s">
        <v>75</v>
      </c>
      <c r="J29" t="s">
        <v>504</v>
      </c>
      <c r="K29" s="2">
        <v>44256</v>
      </c>
      <c r="L29" t="s">
        <v>90</v>
      </c>
      <c r="M29" t="s">
        <v>514</v>
      </c>
      <c r="N29">
        <v>1980</v>
      </c>
      <c r="P29" t="s">
        <v>107</v>
      </c>
      <c r="Q29" t="s">
        <v>515</v>
      </c>
      <c r="R29">
        <v>1</v>
      </c>
      <c r="S29" t="s">
        <v>516</v>
      </c>
      <c r="T29">
        <v>6</v>
      </c>
      <c r="U29" t="s">
        <v>517</v>
      </c>
      <c r="V29">
        <v>25</v>
      </c>
      <c r="W29" t="s">
        <v>164</v>
      </c>
      <c r="X29">
        <v>80029</v>
      </c>
      <c r="Y29" t="s">
        <v>518</v>
      </c>
      <c r="Z29">
        <v>4207</v>
      </c>
      <c r="AA29" t="s">
        <v>575</v>
      </c>
      <c r="AB29" t="s">
        <v>532</v>
      </c>
      <c r="AC29" s="2">
        <v>45565</v>
      </c>
      <c r="AD29" t="s">
        <v>533</v>
      </c>
    </row>
    <row r="30" spans="1:30" x14ac:dyDescent="0.25">
      <c r="A30">
        <v>2024</v>
      </c>
      <c r="B30" s="2">
        <v>45474</v>
      </c>
      <c r="C30" s="2">
        <v>45565</v>
      </c>
      <c r="E30" t="s">
        <v>174</v>
      </c>
      <c r="F30" t="s">
        <v>276</v>
      </c>
      <c r="G30" t="s">
        <v>277</v>
      </c>
      <c r="H30" t="s">
        <v>278</v>
      </c>
      <c r="I30" t="s">
        <v>74</v>
      </c>
      <c r="J30" t="s">
        <v>504</v>
      </c>
      <c r="K30" s="2">
        <v>45383</v>
      </c>
      <c r="L30" t="s">
        <v>90</v>
      </c>
      <c r="M30" t="s">
        <v>514</v>
      </c>
      <c r="N30">
        <v>1980</v>
      </c>
      <c r="P30" t="s">
        <v>107</v>
      </c>
      <c r="Q30" t="s">
        <v>515</v>
      </c>
      <c r="R30">
        <v>1</v>
      </c>
      <c r="S30" t="s">
        <v>516</v>
      </c>
      <c r="T30">
        <v>6</v>
      </c>
      <c r="U30" t="s">
        <v>517</v>
      </c>
      <c r="V30">
        <v>25</v>
      </c>
      <c r="W30" t="s">
        <v>164</v>
      </c>
      <c r="X30">
        <v>80029</v>
      </c>
      <c r="Y30" t="s">
        <v>518</v>
      </c>
      <c r="AA30" t="s">
        <v>576</v>
      </c>
      <c r="AB30" t="s">
        <v>532</v>
      </c>
      <c r="AC30" s="2">
        <v>45565</v>
      </c>
      <c r="AD30" t="s">
        <v>534</v>
      </c>
    </row>
    <row r="31" spans="1:30" x14ac:dyDescent="0.25">
      <c r="A31">
        <v>2024</v>
      </c>
      <c r="B31" s="2">
        <v>45474</v>
      </c>
      <c r="C31" s="2">
        <v>45565</v>
      </c>
      <c r="E31" t="s">
        <v>537</v>
      </c>
      <c r="F31" t="s">
        <v>234</v>
      </c>
      <c r="G31" t="s">
        <v>235</v>
      </c>
      <c r="H31" t="s">
        <v>236</v>
      </c>
      <c r="I31" t="s">
        <v>75</v>
      </c>
      <c r="J31" t="s">
        <v>504</v>
      </c>
      <c r="K31" s="2">
        <v>44850</v>
      </c>
      <c r="L31" t="s">
        <v>90</v>
      </c>
      <c r="M31" t="s">
        <v>514</v>
      </c>
      <c r="N31">
        <v>1980</v>
      </c>
      <c r="P31" t="s">
        <v>107</v>
      </c>
      <c r="Q31" t="s">
        <v>515</v>
      </c>
      <c r="R31">
        <v>1</v>
      </c>
      <c r="S31" t="s">
        <v>516</v>
      </c>
      <c r="T31">
        <v>6</v>
      </c>
      <c r="U31" t="s">
        <v>517</v>
      </c>
      <c r="V31">
        <v>25</v>
      </c>
      <c r="W31" t="s">
        <v>164</v>
      </c>
      <c r="X31">
        <v>80029</v>
      </c>
      <c r="Y31" t="s">
        <v>518</v>
      </c>
      <c r="Z31">
        <v>4214</v>
      </c>
      <c r="AA31" t="s">
        <v>577</v>
      </c>
      <c r="AB31" t="s">
        <v>532</v>
      </c>
      <c r="AC31" s="2">
        <v>45565</v>
      </c>
      <c r="AD31" t="s">
        <v>533</v>
      </c>
    </row>
    <row r="32" spans="1:30" x14ac:dyDescent="0.25">
      <c r="A32">
        <v>2024</v>
      </c>
      <c r="B32" s="2">
        <v>45474</v>
      </c>
      <c r="C32" s="2">
        <v>45565</v>
      </c>
      <c r="E32" t="s">
        <v>172</v>
      </c>
      <c r="F32" t="s">
        <v>263</v>
      </c>
      <c r="G32" t="s">
        <v>264</v>
      </c>
      <c r="H32" t="s">
        <v>265</v>
      </c>
      <c r="I32" t="s">
        <v>75</v>
      </c>
      <c r="J32" t="s">
        <v>504</v>
      </c>
      <c r="K32" s="2">
        <v>44927</v>
      </c>
      <c r="L32" t="s">
        <v>90</v>
      </c>
      <c r="M32" t="s">
        <v>514</v>
      </c>
      <c r="N32">
        <v>1980</v>
      </c>
      <c r="P32" t="s">
        <v>107</v>
      </c>
      <c r="Q32" t="s">
        <v>515</v>
      </c>
      <c r="R32">
        <v>1</v>
      </c>
      <c r="S32" t="s">
        <v>516</v>
      </c>
      <c r="T32">
        <v>6</v>
      </c>
      <c r="U32" t="s">
        <v>517</v>
      </c>
      <c r="V32">
        <v>25</v>
      </c>
      <c r="W32" t="s">
        <v>164</v>
      </c>
      <c r="X32">
        <v>80029</v>
      </c>
      <c r="Y32" t="s">
        <v>518</v>
      </c>
      <c r="AA32" t="s">
        <v>578</v>
      </c>
      <c r="AB32" t="s">
        <v>532</v>
      </c>
      <c r="AC32" s="2">
        <v>45565</v>
      </c>
      <c r="AD32" t="s">
        <v>534</v>
      </c>
    </row>
    <row r="33" spans="1:30" x14ac:dyDescent="0.25">
      <c r="A33">
        <v>2024</v>
      </c>
      <c r="B33" s="2">
        <v>45474</v>
      </c>
      <c r="C33" s="2">
        <v>45565</v>
      </c>
      <c r="E33" t="s">
        <v>172</v>
      </c>
      <c r="F33" t="s">
        <v>252</v>
      </c>
      <c r="G33" t="s">
        <v>253</v>
      </c>
      <c r="H33" t="s">
        <v>254</v>
      </c>
      <c r="I33" t="s">
        <v>75</v>
      </c>
      <c r="J33" t="s">
        <v>504</v>
      </c>
      <c r="K33" s="2">
        <v>44805</v>
      </c>
      <c r="L33" t="s">
        <v>90</v>
      </c>
      <c r="M33" t="s">
        <v>514</v>
      </c>
      <c r="N33">
        <v>1980</v>
      </c>
      <c r="P33" t="s">
        <v>107</v>
      </c>
      <c r="Q33" t="s">
        <v>515</v>
      </c>
      <c r="R33">
        <v>1</v>
      </c>
      <c r="S33" t="s">
        <v>516</v>
      </c>
      <c r="T33">
        <v>6</v>
      </c>
      <c r="U33" t="s">
        <v>517</v>
      </c>
      <c r="V33">
        <v>25</v>
      </c>
      <c r="W33" t="s">
        <v>164</v>
      </c>
      <c r="X33">
        <v>80029</v>
      </c>
      <c r="Y33" t="s">
        <v>518</v>
      </c>
      <c r="AA33" t="s">
        <v>579</v>
      </c>
      <c r="AB33" t="s">
        <v>532</v>
      </c>
      <c r="AC33" s="2">
        <v>45565</v>
      </c>
      <c r="AD33" t="s">
        <v>534</v>
      </c>
    </row>
    <row r="34" spans="1:30" x14ac:dyDescent="0.25">
      <c r="A34">
        <v>2024</v>
      </c>
      <c r="B34" s="2">
        <v>45474</v>
      </c>
      <c r="C34" s="2">
        <v>45565</v>
      </c>
      <c r="E34" t="s">
        <v>540</v>
      </c>
      <c r="F34" t="s">
        <v>472</v>
      </c>
      <c r="G34" t="s">
        <v>223</v>
      </c>
      <c r="H34" t="s">
        <v>211</v>
      </c>
      <c r="I34" t="s">
        <v>75</v>
      </c>
      <c r="J34" t="s">
        <v>504</v>
      </c>
      <c r="K34" s="2">
        <v>44263</v>
      </c>
      <c r="L34" t="s">
        <v>90</v>
      </c>
      <c r="M34" t="s">
        <v>514</v>
      </c>
      <c r="N34">
        <v>1980</v>
      </c>
      <c r="P34" t="s">
        <v>107</v>
      </c>
      <c r="Q34" t="s">
        <v>515</v>
      </c>
      <c r="R34">
        <v>1</v>
      </c>
      <c r="S34" t="s">
        <v>516</v>
      </c>
      <c r="T34">
        <v>6</v>
      </c>
      <c r="U34" t="s">
        <v>517</v>
      </c>
      <c r="V34">
        <v>25</v>
      </c>
      <c r="W34" t="s">
        <v>164</v>
      </c>
      <c r="X34">
        <v>80029</v>
      </c>
      <c r="Y34" t="s">
        <v>518</v>
      </c>
      <c r="Z34">
        <v>4258</v>
      </c>
      <c r="AA34" t="s">
        <v>580</v>
      </c>
      <c r="AB34" t="s">
        <v>532</v>
      </c>
      <c r="AC34" s="2">
        <v>45565</v>
      </c>
      <c r="AD34" t="s">
        <v>533</v>
      </c>
    </row>
    <row r="35" spans="1:30" x14ac:dyDescent="0.25">
      <c r="A35">
        <v>2024</v>
      </c>
      <c r="B35" s="2">
        <v>45474</v>
      </c>
      <c r="C35" s="2">
        <v>45565</v>
      </c>
      <c r="E35" t="s">
        <v>172</v>
      </c>
      <c r="F35" t="s">
        <v>272</v>
      </c>
      <c r="G35" t="s">
        <v>241</v>
      </c>
      <c r="H35" t="s">
        <v>273</v>
      </c>
      <c r="I35" t="s">
        <v>75</v>
      </c>
      <c r="J35" t="s">
        <v>504</v>
      </c>
      <c r="K35" s="2">
        <v>45520</v>
      </c>
      <c r="L35" t="s">
        <v>90</v>
      </c>
      <c r="M35" t="s">
        <v>514</v>
      </c>
      <c r="N35">
        <v>1980</v>
      </c>
      <c r="P35" t="s">
        <v>107</v>
      </c>
      <c r="Q35" t="s">
        <v>515</v>
      </c>
      <c r="R35">
        <v>1</v>
      </c>
      <c r="S35" t="s">
        <v>516</v>
      </c>
      <c r="T35">
        <v>6</v>
      </c>
      <c r="U35" t="s">
        <v>517</v>
      </c>
      <c r="V35">
        <v>25</v>
      </c>
      <c r="W35" t="s">
        <v>164</v>
      </c>
      <c r="X35">
        <v>80029</v>
      </c>
      <c r="Y35" t="s">
        <v>518</v>
      </c>
      <c r="Z35">
        <v>4221</v>
      </c>
      <c r="AA35" t="s">
        <v>581</v>
      </c>
      <c r="AB35" t="s">
        <v>532</v>
      </c>
      <c r="AC35" s="2">
        <v>45565</v>
      </c>
      <c r="AD35" t="s">
        <v>533</v>
      </c>
    </row>
    <row r="36" spans="1:30" x14ac:dyDescent="0.25">
      <c r="A36">
        <v>2024</v>
      </c>
      <c r="B36" s="2">
        <v>45474</v>
      </c>
      <c r="C36" s="2">
        <v>45565</v>
      </c>
      <c r="E36" t="s">
        <v>541</v>
      </c>
      <c r="F36" t="s">
        <v>242</v>
      </c>
      <c r="G36" t="s">
        <v>241</v>
      </c>
      <c r="H36" t="s">
        <v>197</v>
      </c>
      <c r="I36" t="s">
        <v>75</v>
      </c>
      <c r="J36" t="s">
        <v>504</v>
      </c>
      <c r="K36" s="2">
        <v>44470</v>
      </c>
      <c r="L36" t="s">
        <v>90</v>
      </c>
      <c r="M36" t="s">
        <v>514</v>
      </c>
      <c r="N36">
        <v>1980</v>
      </c>
      <c r="P36" t="s">
        <v>107</v>
      </c>
      <c r="Q36" t="s">
        <v>515</v>
      </c>
      <c r="R36">
        <v>1</v>
      </c>
      <c r="S36" t="s">
        <v>516</v>
      </c>
      <c r="T36">
        <v>6</v>
      </c>
      <c r="U36" t="s">
        <v>517</v>
      </c>
      <c r="V36">
        <v>25</v>
      </c>
      <c r="W36" t="s">
        <v>164</v>
      </c>
      <c r="X36">
        <v>80029</v>
      </c>
      <c r="Y36" t="s">
        <v>518</v>
      </c>
      <c r="AA36" t="s">
        <v>582</v>
      </c>
      <c r="AB36" t="s">
        <v>532</v>
      </c>
      <c r="AC36" s="2">
        <v>45565</v>
      </c>
      <c r="AD36" t="s">
        <v>534</v>
      </c>
    </row>
    <row r="37" spans="1:30" x14ac:dyDescent="0.25">
      <c r="A37">
        <v>2024</v>
      </c>
      <c r="B37" s="2">
        <v>45474</v>
      </c>
      <c r="C37" s="2">
        <v>45565</v>
      </c>
      <c r="E37" t="s">
        <v>540</v>
      </c>
      <c r="F37" t="s">
        <v>475</v>
      </c>
      <c r="G37" t="s">
        <v>265</v>
      </c>
      <c r="H37" t="s">
        <v>388</v>
      </c>
      <c r="I37" t="s">
        <v>75</v>
      </c>
      <c r="J37" t="s">
        <v>504</v>
      </c>
      <c r="K37" s="2">
        <v>38322</v>
      </c>
      <c r="L37" t="s">
        <v>90</v>
      </c>
      <c r="M37" t="s">
        <v>514</v>
      </c>
      <c r="N37">
        <v>1980</v>
      </c>
      <c r="P37" t="s">
        <v>107</v>
      </c>
      <c r="Q37" t="s">
        <v>515</v>
      </c>
      <c r="R37">
        <v>1</v>
      </c>
      <c r="S37" t="s">
        <v>516</v>
      </c>
      <c r="T37">
        <v>6</v>
      </c>
      <c r="U37" t="s">
        <v>517</v>
      </c>
      <c r="V37">
        <v>25</v>
      </c>
      <c r="W37" t="s">
        <v>164</v>
      </c>
      <c r="X37">
        <v>80029</v>
      </c>
      <c r="Y37" t="s">
        <v>518</v>
      </c>
      <c r="Z37">
        <v>4263</v>
      </c>
      <c r="AA37" t="s">
        <v>583</v>
      </c>
      <c r="AB37" t="s">
        <v>532</v>
      </c>
      <c r="AC37" s="2">
        <v>45565</v>
      </c>
      <c r="AD37" t="s">
        <v>533</v>
      </c>
    </row>
    <row r="38" spans="1:30" x14ac:dyDescent="0.25">
      <c r="A38">
        <v>2024</v>
      </c>
      <c r="B38" s="2">
        <v>45474</v>
      </c>
      <c r="C38" s="2">
        <v>45565</v>
      </c>
      <c r="E38" t="s">
        <v>540</v>
      </c>
      <c r="F38" t="s">
        <v>476</v>
      </c>
      <c r="G38" t="s">
        <v>325</v>
      </c>
      <c r="H38" t="s">
        <v>189</v>
      </c>
      <c r="I38" t="s">
        <v>75</v>
      </c>
      <c r="J38" t="s">
        <v>504</v>
      </c>
      <c r="K38" s="2">
        <v>38749</v>
      </c>
      <c r="L38" t="s">
        <v>90</v>
      </c>
      <c r="M38" t="s">
        <v>514</v>
      </c>
      <c r="N38">
        <v>1980</v>
      </c>
      <c r="P38" t="s">
        <v>107</v>
      </c>
      <c r="Q38" t="s">
        <v>515</v>
      </c>
      <c r="R38">
        <v>1</v>
      </c>
      <c r="S38" t="s">
        <v>516</v>
      </c>
      <c r="T38">
        <v>6</v>
      </c>
      <c r="U38" t="s">
        <v>517</v>
      </c>
      <c r="V38">
        <v>25</v>
      </c>
      <c r="W38" t="s">
        <v>164</v>
      </c>
      <c r="X38">
        <v>80029</v>
      </c>
      <c r="Y38" t="s">
        <v>518</v>
      </c>
      <c r="AA38" t="s">
        <v>584</v>
      </c>
      <c r="AB38" t="s">
        <v>532</v>
      </c>
      <c r="AC38" s="2">
        <v>45565</v>
      </c>
      <c r="AD38" t="s">
        <v>534</v>
      </c>
    </row>
    <row r="39" spans="1:30" x14ac:dyDescent="0.25">
      <c r="A39">
        <v>2024</v>
      </c>
      <c r="B39" s="2">
        <v>45474</v>
      </c>
      <c r="C39" s="2">
        <v>45565</v>
      </c>
      <c r="E39" t="s">
        <v>175</v>
      </c>
      <c r="F39" t="s">
        <v>237</v>
      </c>
      <c r="G39" t="s">
        <v>197</v>
      </c>
      <c r="H39" t="s">
        <v>238</v>
      </c>
      <c r="I39" t="s">
        <v>75</v>
      </c>
      <c r="J39" t="s">
        <v>504</v>
      </c>
      <c r="K39" s="2">
        <v>43215</v>
      </c>
      <c r="L39" t="s">
        <v>90</v>
      </c>
      <c r="M39" t="s">
        <v>514</v>
      </c>
      <c r="N39">
        <v>1980</v>
      </c>
      <c r="P39" t="s">
        <v>107</v>
      </c>
      <c r="Q39" t="s">
        <v>515</v>
      </c>
      <c r="R39">
        <v>1</v>
      </c>
      <c r="S39" t="s">
        <v>516</v>
      </c>
      <c r="T39">
        <v>6</v>
      </c>
      <c r="U39" t="s">
        <v>517</v>
      </c>
      <c r="V39">
        <v>25</v>
      </c>
      <c r="W39" t="s">
        <v>164</v>
      </c>
      <c r="X39">
        <v>80029</v>
      </c>
      <c r="Y39" t="s">
        <v>518</v>
      </c>
      <c r="Z39">
        <v>4223</v>
      </c>
      <c r="AA39" t="s">
        <v>585</v>
      </c>
      <c r="AB39" t="s">
        <v>532</v>
      </c>
      <c r="AC39" s="2">
        <v>45565</v>
      </c>
      <c r="AD39" t="s">
        <v>533</v>
      </c>
    </row>
    <row r="40" spans="1:30" x14ac:dyDescent="0.25">
      <c r="A40">
        <v>2024</v>
      </c>
      <c r="B40" s="2">
        <v>45474</v>
      </c>
      <c r="C40" s="2">
        <v>45565</v>
      </c>
      <c r="E40" t="s">
        <v>537</v>
      </c>
      <c r="F40" t="s">
        <v>239</v>
      </c>
      <c r="G40" t="s">
        <v>240</v>
      </c>
      <c r="H40" t="s">
        <v>241</v>
      </c>
      <c r="I40" t="s">
        <v>74</v>
      </c>
      <c r="J40" t="s">
        <v>504</v>
      </c>
      <c r="K40" s="2">
        <v>45385</v>
      </c>
      <c r="L40" t="s">
        <v>90</v>
      </c>
      <c r="M40" t="s">
        <v>514</v>
      </c>
      <c r="N40">
        <v>1980</v>
      </c>
      <c r="P40" t="s">
        <v>107</v>
      </c>
      <c r="Q40" t="s">
        <v>515</v>
      </c>
      <c r="R40">
        <v>1</v>
      </c>
      <c r="S40" t="s">
        <v>516</v>
      </c>
      <c r="T40">
        <v>6</v>
      </c>
      <c r="U40" t="s">
        <v>517</v>
      </c>
      <c r="V40">
        <v>25</v>
      </c>
      <c r="W40" t="s">
        <v>164</v>
      </c>
      <c r="X40">
        <v>80029</v>
      </c>
      <c r="Y40" t="s">
        <v>518</v>
      </c>
      <c r="Z40">
        <v>4262</v>
      </c>
      <c r="AA40" t="s">
        <v>586</v>
      </c>
      <c r="AB40" t="s">
        <v>532</v>
      </c>
      <c r="AC40" s="2">
        <v>45565</v>
      </c>
      <c r="AD40" t="s">
        <v>533</v>
      </c>
    </row>
    <row r="41" spans="1:30" x14ac:dyDescent="0.25">
      <c r="A41">
        <v>2024</v>
      </c>
      <c r="B41" s="2">
        <v>45474</v>
      </c>
      <c r="C41" s="2">
        <v>45565</v>
      </c>
      <c r="E41" t="s">
        <v>537</v>
      </c>
      <c r="F41" t="s">
        <v>274</v>
      </c>
      <c r="G41" t="s">
        <v>275</v>
      </c>
      <c r="H41" t="s">
        <v>275</v>
      </c>
      <c r="I41" t="s">
        <v>75</v>
      </c>
      <c r="J41" t="s">
        <v>504</v>
      </c>
      <c r="K41" s="2">
        <v>44973</v>
      </c>
      <c r="L41" t="s">
        <v>90</v>
      </c>
      <c r="M41" t="s">
        <v>514</v>
      </c>
      <c r="N41">
        <v>1980</v>
      </c>
      <c r="P41" t="s">
        <v>107</v>
      </c>
      <c r="Q41" t="s">
        <v>515</v>
      </c>
      <c r="R41">
        <v>1</v>
      </c>
      <c r="S41" t="s">
        <v>516</v>
      </c>
      <c r="T41">
        <v>6</v>
      </c>
      <c r="U41" t="s">
        <v>517</v>
      </c>
      <c r="V41">
        <v>25</v>
      </c>
      <c r="W41" t="s">
        <v>164</v>
      </c>
      <c r="X41">
        <v>80029</v>
      </c>
      <c r="Y41" t="s">
        <v>518</v>
      </c>
      <c r="Z41">
        <v>4217</v>
      </c>
      <c r="AA41" t="s">
        <v>587</v>
      </c>
      <c r="AB41" t="s">
        <v>532</v>
      </c>
      <c r="AC41" s="2">
        <v>45565</v>
      </c>
      <c r="AD41" t="s">
        <v>533</v>
      </c>
    </row>
    <row r="42" spans="1:30" x14ac:dyDescent="0.25">
      <c r="A42">
        <v>2024</v>
      </c>
      <c r="B42" s="2">
        <v>45474</v>
      </c>
      <c r="C42" s="2">
        <v>45565</v>
      </c>
      <c r="E42" t="s">
        <v>540</v>
      </c>
      <c r="F42" t="s">
        <v>477</v>
      </c>
      <c r="G42" t="s">
        <v>352</v>
      </c>
      <c r="H42" t="s">
        <v>478</v>
      </c>
      <c r="I42" t="s">
        <v>74</v>
      </c>
      <c r="J42" t="s">
        <v>504</v>
      </c>
      <c r="K42" s="2">
        <v>44805</v>
      </c>
      <c r="L42" t="s">
        <v>90</v>
      </c>
      <c r="M42" t="s">
        <v>514</v>
      </c>
      <c r="N42">
        <v>1980</v>
      </c>
      <c r="P42" t="s">
        <v>107</v>
      </c>
      <c r="Q42" t="s">
        <v>515</v>
      </c>
      <c r="R42">
        <v>1</v>
      </c>
      <c r="S42" t="s">
        <v>516</v>
      </c>
      <c r="T42">
        <v>6</v>
      </c>
      <c r="U42" t="s">
        <v>517</v>
      </c>
      <c r="V42">
        <v>25</v>
      </c>
      <c r="W42" t="s">
        <v>164</v>
      </c>
      <c r="X42">
        <v>80029</v>
      </c>
      <c r="Y42" t="s">
        <v>518</v>
      </c>
      <c r="AA42" t="s">
        <v>588</v>
      </c>
      <c r="AB42" t="s">
        <v>532</v>
      </c>
      <c r="AC42" s="2">
        <v>45565</v>
      </c>
      <c r="AD42" t="s">
        <v>534</v>
      </c>
    </row>
    <row r="43" spans="1:30" x14ac:dyDescent="0.25">
      <c r="A43">
        <v>2024</v>
      </c>
      <c r="B43" s="2">
        <v>45474</v>
      </c>
      <c r="C43" s="2">
        <v>45565</v>
      </c>
      <c r="E43" t="s">
        <v>537</v>
      </c>
      <c r="F43" t="s">
        <v>266</v>
      </c>
      <c r="G43" t="s">
        <v>267</v>
      </c>
      <c r="H43" t="s">
        <v>268</v>
      </c>
      <c r="I43" t="s">
        <v>75</v>
      </c>
      <c r="J43" t="s">
        <v>504</v>
      </c>
      <c r="K43" s="2">
        <v>44927</v>
      </c>
      <c r="L43" t="s">
        <v>90</v>
      </c>
      <c r="M43" t="s">
        <v>514</v>
      </c>
      <c r="N43">
        <v>1980</v>
      </c>
      <c r="P43" t="s">
        <v>107</v>
      </c>
      <c r="Q43" t="s">
        <v>515</v>
      </c>
      <c r="R43">
        <v>1</v>
      </c>
      <c r="S43" t="s">
        <v>516</v>
      </c>
      <c r="T43">
        <v>6</v>
      </c>
      <c r="U43" t="s">
        <v>517</v>
      </c>
      <c r="V43">
        <v>25</v>
      </c>
      <c r="W43" t="s">
        <v>164</v>
      </c>
      <c r="X43">
        <v>80029</v>
      </c>
      <c r="Y43" t="s">
        <v>518</v>
      </c>
      <c r="Z43">
        <v>4216</v>
      </c>
      <c r="AA43" t="s">
        <v>589</v>
      </c>
      <c r="AB43" t="s">
        <v>532</v>
      </c>
      <c r="AC43" s="2">
        <v>45565</v>
      </c>
      <c r="AD43" t="s">
        <v>533</v>
      </c>
    </row>
    <row r="44" spans="1:30" x14ac:dyDescent="0.25">
      <c r="A44">
        <v>2024</v>
      </c>
      <c r="B44" s="2">
        <v>45474</v>
      </c>
      <c r="C44" s="2">
        <v>45565</v>
      </c>
      <c r="E44" t="s">
        <v>537</v>
      </c>
      <c r="F44" t="s">
        <v>231</v>
      </c>
      <c r="G44" t="s">
        <v>232</v>
      </c>
      <c r="H44" t="s">
        <v>233</v>
      </c>
      <c r="I44" t="s">
        <v>75</v>
      </c>
      <c r="J44" t="s">
        <v>504</v>
      </c>
      <c r="K44" s="2">
        <v>43132</v>
      </c>
      <c r="L44" t="s">
        <v>90</v>
      </c>
      <c r="M44" t="s">
        <v>514</v>
      </c>
      <c r="N44">
        <v>1980</v>
      </c>
      <c r="P44" t="s">
        <v>107</v>
      </c>
      <c r="Q44" t="s">
        <v>515</v>
      </c>
      <c r="R44">
        <v>1</v>
      </c>
      <c r="S44" t="s">
        <v>516</v>
      </c>
      <c r="T44">
        <v>6</v>
      </c>
      <c r="U44" t="s">
        <v>517</v>
      </c>
      <c r="V44">
        <v>25</v>
      </c>
      <c r="W44" t="s">
        <v>164</v>
      </c>
      <c r="X44">
        <v>80029</v>
      </c>
      <c r="Y44" t="s">
        <v>518</v>
      </c>
      <c r="Z44">
        <v>4215</v>
      </c>
      <c r="AA44" t="s">
        <v>590</v>
      </c>
      <c r="AB44" t="s">
        <v>532</v>
      </c>
      <c r="AC44" s="2">
        <v>45565</v>
      </c>
      <c r="AD44" t="s">
        <v>533</v>
      </c>
    </row>
    <row r="45" spans="1:30" x14ac:dyDescent="0.25">
      <c r="A45">
        <v>2024</v>
      </c>
      <c r="B45" s="2">
        <v>45474</v>
      </c>
      <c r="C45" s="2">
        <v>45565</v>
      </c>
      <c r="E45" t="s">
        <v>172</v>
      </c>
      <c r="F45" t="s">
        <v>249</v>
      </c>
      <c r="G45" t="s">
        <v>250</v>
      </c>
      <c r="H45" t="s">
        <v>251</v>
      </c>
      <c r="I45" t="s">
        <v>74</v>
      </c>
      <c r="J45" t="s">
        <v>504</v>
      </c>
      <c r="K45" s="2">
        <v>44835</v>
      </c>
      <c r="L45" t="s">
        <v>90</v>
      </c>
      <c r="M45" t="s">
        <v>514</v>
      </c>
      <c r="N45">
        <v>1980</v>
      </c>
      <c r="P45" t="s">
        <v>107</v>
      </c>
      <c r="Q45" t="s">
        <v>515</v>
      </c>
      <c r="R45">
        <v>1</v>
      </c>
      <c r="S45" t="s">
        <v>516</v>
      </c>
      <c r="T45">
        <v>6</v>
      </c>
      <c r="U45" t="s">
        <v>517</v>
      </c>
      <c r="V45">
        <v>25</v>
      </c>
      <c r="W45" t="s">
        <v>164</v>
      </c>
      <c r="X45">
        <v>80029</v>
      </c>
      <c r="Y45" t="s">
        <v>518</v>
      </c>
      <c r="AA45" t="s">
        <v>591</v>
      </c>
      <c r="AB45" t="s">
        <v>532</v>
      </c>
      <c r="AC45" s="2">
        <v>45565</v>
      </c>
      <c r="AD45" t="s">
        <v>534</v>
      </c>
    </row>
    <row r="46" spans="1:30" x14ac:dyDescent="0.25">
      <c r="A46">
        <v>2024</v>
      </c>
      <c r="B46" s="2">
        <v>45474</v>
      </c>
      <c r="C46" s="2">
        <v>45565</v>
      </c>
      <c r="E46" t="s">
        <v>540</v>
      </c>
      <c r="F46" t="s">
        <v>481</v>
      </c>
      <c r="G46" t="s">
        <v>482</v>
      </c>
      <c r="H46" t="s">
        <v>278</v>
      </c>
      <c r="I46" t="s">
        <v>75</v>
      </c>
      <c r="J46" t="s">
        <v>504</v>
      </c>
      <c r="K46" s="2">
        <v>36745</v>
      </c>
      <c r="L46" t="s">
        <v>90</v>
      </c>
      <c r="M46" t="s">
        <v>514</v>
      </c>
      <c r="N46">
        <v>1980</v>
      </c>
      <c r="P46" t="s">
        <v>107</v>
      </c>
      <c r="Q46" t="s">
        <v>515</v>
      </c>
      <c r="R46">
        <v>1</v>
      </c>
      <c r="S46" t="s">
        <v>516</v>
      </c>
      <c r="T46">
        <v>6</v>
      </c>
      <c r="U46" t="s">
        <v>517</v>
      </c>
      <c r="V46">
        <v>25</v>
      </c>
      <c r="W46" t="s">
        <v>164</v>
      </c>
      <c r="X46">
        <v>80029</v>
      </c>
      <c r="Y46" t="s">
        <v>518</v>
      </c>
      <c r="Z46">
        <v>4229</v>
      </c>
      <c r="AA46" t="s">
        <v>592</v>
      </c>
      <c r="AB46" t="s">
        <v>532</v>
      </c>
      <c r="AC46" s="2">
        <v>45565</v>
      </c>
      <c r="AD46" t="s">
        <v>533</v>
      </c>
    </row>
    <row r="47" spans="1:30" x14ac:dyDescent="0.25">
      <c r="A47">
        <v>2024</v>
      </c>
      <c r="B47" s="2">
        <v>45474</v>
      </c>
      <c r="C47" s="2">
        <v>45565</v>
      </c>
      <c r="E47" t="s">
        <v>174</v>
      </c>
      <c r="F47" t="s">
        <v>246</v>
      </c>
      <c r="G47" t="s">
        <v>247</v>
      </c>
      <c r="H47" t="s">
        <v>248</v>
      </c>
      <c r="I47" t="s">
        <v>74</v>
      </c>
      <c r="J47" t="s">
        <v>504</v>
      </c>
      <c r="K47" s="2">
        <v>44942</v>
      </c>
      <c r="L47" t="s">
        <v>90</v>
      </c>
      <c r="M47" t="s">
        <v>514</v>
      </c>
      <c r="N47">
        <v>1980</v>
      </c>
      <c r="P47" t="s">
        <v>107</v>
      </c>
      <c r="Q47" t="s">
        <v>515</v>
      </c>
      <c r="R47">
        <v>1</v>
      </c>
      <c r="S47" t="s">
        <v>516</v>
      </c>
      <c r="T47">
        <v>6</v>
      </c>
      <c r="U47" t="s">
        <v>517</v>
      </c>
      <c r="V47">
        <v>25</v>
      </c>
      <c r="W47" t="s">
        <v>164</v>
      </c>
      <c r="X47">
        <v>80029</v>
      </c>
      <c r="Y47" t="s">
        <v>518</v>
      </c>
      <c r="Z47">
        <v>4234</v>
      </c>
      <c r="AA47" t="s">
        <v>593</v>
      </c>
      <c r="AB47" t="s">
        <v>532</v>
      </c>
      <c r="AC47" s="2">
        <v>45565</v>
      </c>
      <c r="AD47" t="s">
        <v>533</v>
      </c>
    </row>
    <row r="48" spans="1:30" x14ac:dyDescent="0.25">
      <c r="A48">
        <v>2024</v>
      </c>
      <c r="B48" s="2">
        <v>45474</v>
      </c>
      <c r="C48" s="2">
        <v>45565</v>
      </c>
      <c r="E48" t="s">
        <v>542</v>
      </c>
      <c r="F48" t="s">
        <v>260</v>
      </c>
      <c r="G48" t="s">
        <v>261</v>
      </c>
      <c r="H48" t="s">
        <v>262</v>
      </c>
      <c r="I48" t="s">
        <v>74</v>
      </c>
      <c r="J48" t="s">
        <v>504</v>
      </c>
      <c r="K48" s="2">
        <v>45017</v>
      </c>
      <c r="L48" t="s">
        <v>90</v>
      </c>
      <c r="M48" t="s">
        <v>514</v>
      </c>
      <c r="N48">
        <v>1980</v>
      </c>
      <c r="P48" t="s">
        <v>107</v>
      </c>
      <c r="Q48" t="s">
        <v>515</v>
      </c>
      <c r="R48">
        <v>1</v>
      </c>
      <c r="S48" t="s">
        <v>516</v>
      </c>
      <c r="T48">
        <v>6</v>
      </c>
      <c r="U48" t="s">
        <v>517</v>
      </c>
      <c r="V48">
        <v>25</v>
      </c>
      <c r="W48" t="s">
        <v>164</v>
      </c>
      <c r="X48">
        <v>80029</v>
      </c>
      <c r="Y48" t="s">
        <v>518</v>
      </c>
      <c r="Z48">
        <v>4224</v>
      </c>
      <c r="AA48" t="s">
        <v>594</v>
      </c>
      <c r="AB48" t="s">
        <v>532</v>
      </c>
      <c r="AC48" s="2">
        <v>45565</v>
      </c>
      <c r="AD48" t="s">
        <v>533</v>
      </c>
    </row>
    <row r="49" spans="1:30" x14ac:dyDescent="0.25">
      <c r="A49">
        <v>2024</v>
      </c>
      <c r="B49" s="2">
        <v>45474</v>
      </c>
      <c r="C49" s="2">
        <v>45565</v>
      </c>
      <c r="E49" t="s">
        <v>174</v>
      </c>
      <c r="F49" t="s">
        <v>279</v>
      </c>
      <c r="G49" t="s">
        <v>280</v>
      </c>
      <c r="H49" t="s">
        <v>281</v>
      </c>
      <c r="I49" t="s">
        <v>74</v>
      </c>
      <c r="J49" t="s">
        <v>504</v>
      </c>
      <c r="K49" s="2">
        <v>45520</v>
      </c>
      <c r="L49" t="s">
        <v>90</v>
      </c>
      <c r="M49" t="s">
        <v>514</v>
      </c>
      <c r="N49">
        <v>1980</v>
      </c>
      <c r="P49" t="s">
        <v>107</v>
      </c>
      <c r="Q49" t="s">
        <v>515</v>
      </c>
      <c r="R49">
        <v>1</v>
      </c>
      <c r="S49" t="s">
        <v>516</v>
      </c>
      <c r="T49">
        <v>6</v>
      </c>
      <c r="U49" t="s">
        <v>517</v>
      </c>
      <c r="V49">
        <v>25</v>
      </c>
      <c r="W49" t="s">
        <v>164</v>
      </c>
      <c r="X49">
        <v>80029</v>
      </c>
      <c r="Y49" t="s">
        <v>518</v>
      </c>
      <c r="AA49" t="s">
        <v>528</v>
      </c>
      <c r="AB49" t="s">
        <v>532</v>
      </c>
      <c r="AC49" s="2">
        <v>45565</v>
      </c>
      <c r="AD49" t="s">
        <v>534</v>
      </c>
    </row>
    <row r="50" spans="1:30" x14ac:dyDescent="0.25">
      <c r="A50">
        <v>2024</v>
      </c>
      <c r="B50" s="2">
        <v>45474</v>
      </c>
      <c r="C50" s="2">
        <v>45565</v>
      </c>
      <c r="E50" t="s">
        <v>178</v>
      </c>
      <c r="F50" t="s">
        <v>207</v>
      </c>
      <c r="G50" t="s">
        <v>255</v>
      </c>
      <c r="H50" t="s">
        <v>256</v>
      </c>
      <c r="I50" t="s">
        <v>74</v>
      </c>
      <c r="J50" s="6" t="s">
        <v>505</v>
      </c>
      <c r="K50" s="7">
        <v>45505</v>
      </c>
      <c r="L50" s="6" t="s">
        <v>90</v>
      </c>
      <c r="M50" s="6" t="s">
        <v>519</v>
      </c>
      <c r="N50" s="6">
        <v>790</v>
      </c>
      <c r="O50" s="6" t="s">
        <v>520</v>
      </c>
      <c r="P50" s="6" t="s">
        <v>107</v>
      </c>
      <c r="Q50" s="6" t="s">
        <v>521</v>
      </c>
      <c r="R50" s="6">
        <v>1</v>
      </c>
      <c r="S50" s="6" t="s">
        <v>522</v>
      </c>
      <c r="T50" s="6">
        <v>1</v>
      </c>
      <c r="U50" s="6" t="s">
        <v>523</v>
      </c>
      <c r="V50" s="6">
        <v>25</v>
      </c>
      <c r="W50" s="6" t="s">
        <v>164</v>
      </c>
      <c r="X50" s="6">
        <v>81200</v>
      </c>
      <c r="Y50" s="6" t="s">
        <v>524</v>
      </c>
      <c r="AA50" t="s">
        <v>595</v>
      </c>
      <c r="AB50" t="s">
        <v>532</v>
      </c>
      <c r="AC50" s="2">
        <v>45565</v>
      </c>
      <c r="AD50" t="s">
        <v>534</v>
      </c>
    </row>
    <row r="51" spans="1:30" x14ac:dyDescent="0.25">
      <c r="A51">
        <v>2024</v>
      </c>
      <c r="B51" s="2">
        <v>45474</v>
      </c>
      <c r="C51" s="2">
        <v>45565</v>
      </c>
      <c r="E51" t="s">
        <v>541</v>
      </c>
      <c r="F51" t="s">
        <v>305</v>
      </c>
      <c r="G51" t="s">
        <v>306</v>
      </c>
      <c r="H51" t="s">
        <v>307</v>
      </c>
      <c r="I51" t="s">
        <v>74</v>
      </c>
      <c r="J51" s="6" t="s">
        <v>505</v>
      </c>
      <c r="K51" s="7">
        <v>45139</v>
      </c>
      <c r="L51" s="6" t="s">
        <v>90</v>
      </c>
      <c r="M51" s="6" t="s">
        <v>519</v>
      </c>
      <c r="N51" s="6">
        <v>790</v>
      </c>
      <c r="O51" s="6" t="s">
        <v>520</v>
      </c>
      <c r="P51" s="6" t="s">
        <v>107</v>
      </c>
      <c r="Q51" s="6" t="s">
        <v>521</v>
      </c>
      <c r="R51" s="6">
        <v>1</v>
      </c>
      <c r="S51" s="6" t="s">
        <v>522</v>
      </c>
      <c r="T51" s="6">
        <v>1</v>
      </c>
      <c r="U51" s="6" t="s">
        <v>523</v>
      </c>
      <c r="V51" s="6">
        <v>25</v>
      </c>
      <c r="W51" s="6" t="s">
        <v>164</v>
      </c>
      <c r="X51" s="6">
        <v>81200</v>
      </c>
      <c r="Y51" s="6" t="s">
        <v>524</v>
      </c>
      <c r="AA51" t="s">
        <v>529</v>
      </c>
      <c r="AB51" t="s">
        <v>532</v>
      </c>
      <c r="AC51" s="2">
        <v>45565</v>
      </c>
      <c r="AD51" t="s">
        <v>534</v>
      </c>
    </row>
    <row r="52" spans="1:30" x14ac:dyDescent="0.25">
      <c r="A52">
        <v>2024</v>
      </c>
      <c r="B52" s="2">
        <v>45474</v>
      </c>
      <c r="C52" s="2">
        <v>45565</v>
      </c>
      <c r="E52" t="s">
        <v>542</v>
      </c>
      <c r="F52" t="s">
        <v>498</v>
      </c>
      <c r="G52" t="s">
        <v>499</v>
      </c>
      <c r="H52" t="s">
        <v>500</v>
      </c>
      <c r="I52" t="s">
        <v>74</v>
      </c>
      <c r="J52" s="6" t="s">
        <v>505</v>
      </c>
      <c r="K52" s="7">
        <v>45536</v>
      </c>
      <c r="L52" s="6" t="s">
        <v>90</v>
      </c>
      <c r="M52" s="6" t="s">
        <v>519</v>
      </c>
      <c r="N52" s="6">
        <v>790</v>
      </c>
      <c r="O52" s="6" t="s">
        <v>520</v>
      </c>
      <c r="P52" s="6" t="s">
        <v>107</v>
      </c>
      <c r="Q52" s="6" t="s">
        <v>521</v>
      </c>
      <c r="R52" s="6">
        <v>1</v>
      </c>
      <c r="S52" s="6" t="s">
        <v>522</v>
      </c>
      <c r="T52" s="6">
        <v>1</v>
      </c>
      <c r="U52" s="6" t="s">
        <v>523</v>
      </c>
      <c r="V52" s="6">
        <v>25</v>
      </c>
      <c r="W52" s="6" t="s">
        <v>164</v>
      </c>
      <c r="X52" s="6">
        <v>81200</v>
      </c>
      <c r="Y52" s="6" t="s">
        <v>524</v>
      </c>
      <c r="Z52">
        <v>4310</v>
      </c>
      <c r="AA52" t="s">
        <v>596</v>
      </c>
      <c r="AB52" t="s">
        <v>532</v>
      </c>
      <c r="AC52" s="2">
        <v>45565</v>
      </c>
      <c r="AD52" t="s">
        <v>533</v>
      </c>
    </row>
    <row r="53" spans="1:30" x14ac:dyDescent="0.25">
      <c r="A53">
        <v>2024</v>
      </c>
      <c r="B53" s="2">
        <v>45474</v>
      </c>
      <c r="C53" s="2">
        <v>45565</v>
      </c>
      <c r="E53" t="s">
        <v>174</v>
      </c>
      <c r="F53" t="s">
        <v>282</v>
      </c>
      <c r="G53" t="s">
        <v>270</v>
      </c>
      <c r="H53" t="s">
        <v>283</v>
      </c>
      <c r="I53" t="s">
        <v>75</v>
      </c>
      <c r="J53" s="6" t="s">
        <v>505</v>
      </c>
      <c r="K53" s="7">
        <v>41190</v>
      </c>
      <c r="L53" s="6" t="s">
        <v>90</v>
      </c>
      <c r="M53" s="6" t="s">
        <v>519</v>
      </c>
      <c r="N53" s="6">
        <v>790</v>
      </c>
      <c r="O53" s="6" t="s">
        <v>520</v>
      </c>
      <c r="P53" s="6" t="s">
        <v>107</v>
      </c>
      <c r="Q53" s="6" t="s">
        <v>521</v>
      </c>
      <c r="R53" s="6">
        <v>1</v>
      </c>
      <c r="S53" s="6" t="s">
        <v>522</v>
      </c>
      <c r="T53" s="6">
        <v>1</v>
      </c>
      <c r="U53" s="6" t="s">
        <v>523</v>
      </c>
      <c r="V53" s="6">
        <v>25</v>
      </c>
      <c r="W53" s="6" t="s">
        <v>164</v>
      </c>
      <c r="X53" s="6">
        <v>81200</v>
      </c>
      <c r="Y53" s="6" t="s">
        <v>524</v>
      </c>
      <c r="Z53">
        <v>4309</v>
      </c>
      <c r="AA53" t="s">
        <v>597</v>
      </c>
      <c r="AB53" t="s">
        <v>532</v>
      </c>
      <c r="AC53" s="2">
        <v>45565</v>
      </c>
      <c r="AD53" t="s">
        <v>533</v>
      </c>
    </row>
    <row r="54" spans="1:30" x14ac:dyDescent="0.25">
      <c r="A54">
        <v>2024</v>
      </c>
      <c r="B54" s="2">
        <v>45474</v>
      </c>
      <c r="C54" s="2">
        <v>45565</v>
      </c>
      <c r="E54" t="s">
        <v>537</v>
      </c>
      <c r="F54" t="s">
        <v>285</v>
      </c>
      <c r="G54" t="s">
        <v>286</v>
      </c>
      <c r="H54" t="s">
        <v>287</v>
      </c>
      <c r="I54" t="s">
        <v>75</v>
      </c>
      <c r="J54" s="6" t="s">
        <v>505</v>
      </c>
      <c r="K54" s="7">
        <v>41190</v>
      </c>
      <c r="L54" s="6" t="s">
        <v>90</v>
      </c>
      <c r="M54" s="6" t="s">
        <v>519</v>
      </c>
      <c r="N54" s="6">
        <v>790</v>
      </c>
      <c r="O54" s="6" t="s">
        <v>520</v>
      </c>
      <c r="P54" s="6" t="s">
        <v>107</v>
      </c>
      <c r="Q54" s="6" t="s">
        <v>521</v>
      </c>
      <c r="R54" s="6">
        <v>1</v>
      </c>
      <c r="S54" s="6" t="s">
        <v>522</v>
      </c>
      <c r="T54" s="6">
        <v>1</v>
      </c>
      <c r="U54" s="6" t="s">
        <v>523</v>
      </c>
      <c r="V54" s="6">
        <v>25</v>
      </c>
      <c r="W54" s="6" t="s">
        <v>164</v>
      </c>
      <c r="X54" s="6">
        <v>81200</v>
      </c>
      <c r="Y54" s="6" t="s">
        <v>524</v>
      </c>
      <c r="Z54">
        <v>4306</v>
      </c>
      <c r="AA54" t="s">
        <v>598</v>
      </c>
      <c r="AB54" t="s">
        <v>532</v>
      </c>
      <c r="AC54" s="2">
        <v>45565</v>
      </c>
      <c r="AD54" t="s">
        <v>533</v>
      </c>
    </row>
    <row r="55" spans="1:30" x14ac:dyDescent="0.25">
      <c r="A55">
        <v>2024</v>
      </c>
      <c r="B55" s="2">
        <v>45474</v>
      </c>
      <c r="C55" s="2">
        <v>45565</v>
      </c>
      <c r="E55" t="s">
        <v>543</v>
      </c>
      <c r="F55" t="s">
        <v>303</v>
      </c>
      <c r="G55" t="s">
        <v>286</v>
      </c>
      <c r="H55" t="s">
        <v>283</v>
      </c>
      <c r="I55" t="s">
        <v>74</v>
      </c>
      <c r="J55" s="6" t="s">
        <v>505</v>
      </c>
      <c r="K55" s="7">
        <v>45536</v>
      </c>
      <c r="L55" s="6" t="s">
        <v>90</v>
      </c>
      <c r="M55" s="6" t="s">
        <v>519</v>
      </c>
      <c r="N55" s="6">
        <v>790</v>
      </c>
      <c r="O55" s="6" t="s">
        <v>520</v>
      </c>
      <c r="P55" s="6" t="s">
        <v>107</v>
      </c>
      <c r="Q55" s="6" t="s">
        <v>521</v>
      </c>
      <c r="R55" s="6">
        <v>1</v>
      </c>
      <c r="S55" s="6" t="s">
        <v>522</v>
      </c>
      <c r="T55" s="6">
        <v>1</v>
      </c>
      <c r="U55" s="6" t="s">
        <v>523</v>
      </c>
      <c r="V55" s="6">
        <v>25</v>
      </c>
      <c r="W55" s="6" t="s">
        <v>164</v>
      </c>
      <c r="X55" s="6">
        <v>81200</v>
      </c>
      <c r="Y55" s="6" t="s">
        <v>524</v>
      </c>
      <c r="AA55" t="s">
        <v>599</v>
      </c>
      <c r="AB55" t="s">
        <v>532</v>
      </c>
      <c r="AC55" s="2">
        <v>45565</v>
      </c>
      <c r="AD55" t="s">
        <v>534</v>
      </c>
    </row>
    <row r="56" spans="1:30" x14ac:dyDescent="0.25">
      <c r="A56">
        <v>2024</v>
      </c>
      <c r="B56" s="2">
        <v>45474</v>
      </c>
      <c r="C56" s="2">
        <v>45565</v>
      </c>
      <c r="E56" t="s">
        <v>178</v>
      </c>
      <c r="F56" t="s">
        <v>299</v>
      </c>
      <c r="G56" t="s">
        <v>248</v>
      </c>
      <c r="H56" t="s">
        <v>294</v>
      </c>
      <c r="I56" t="s">
        <v>75</v>
      </c>
      <c r="J56" s="6" t="s">
        <v>505</v>
      </c>
      <c r="K56" s="7">
        <v>44501</v>
      </c>
      <c r="L56" s="6" t="s">
        <v>90</v>
      </c>
      <c r="M56" s="6" t="s">
        <v>519</v>
      </c>
      <c r="N56" s="6">
        <v>790</v>
      </c>
      <c r="O56" s="6" t="s">
        <v>520</v>
      </c>
      <c r="P56" s="6" t="s">
        <v>107</v>
      </c>
      <c r="Q56" s="6" t="s">
        <v>521</v>
      </c>
      <c r="R56" s="6">
        <v>1</v>
      </c>
      <c r="S56" s="6" t="s">
        <v>522</v>
      </c>
      <c r="T56" s="6">
        <v>1</v>
      </c>
      <c r="U56" s="6" t="s">
        <v>523</v>
      </c>
      <c r="V56" s="6">
        <v>25</v>
      </c>
      <c r="W56" s="6" t="s">
        <v>164</v>
      </c>
      <c r="X56" s="6">
        <v>81200</v>
      </c>
      <c r="Y56" s="6" t="s">
        <v>524</v>
      </c>
      <c r="AA56" t="s">
        <v>600</v>
      </c>
      <c r="AB56" t="s">
        <v>532</v>
      </c>
      <c r="AC56" s="2">
        <v>45565</v>
      </c>
      <c r="AD56" t="s">
        <v>534</v>
      </c>
    </row>
    <row r="57" spans="1:30" x14ac:dyDescent="0.25">
      <c r="A57">
        <v>2024</v>
      </c>
      <c r="B57" s="2">
        <v>45474</v>
      </c>
      <c r="C57" s="2">
        <v>45565</v>
      </c>
      <c r="E57" t="s">
        <v>540</v>
      </c>
      <c r="F57" t="s">
        <v>473</v>
      </c>
      <c r="G57" t="s">
        <v>474</v>
      </c>
      <c r="H57" t="s">
        <v>197</v>
      </c>
      <c r="I57" t="s">
        <v>74</v>
      </c>
      <c r="J57" s="6" t="s">
        <v>505</v>
      </c>
      <c r="K57" s="7">
        <v>40721</v>
      </c>
      <c r="L57" s="6" t="s">
        <v>90</v>
      </c>
      <c r="M57" s="6" t="s">
        <v>519</v>
      </c>
      <c r="N57" s="6">
        <v>790</v>
      </c>
      <c r="O57" s="6" t="s">
        <v>520</v>
      </c>
      <c r="P57" s="6" t="s">
        <v>107</v>
      </c>
      <c r="Q57" s="6" t="s">
        <v>521</v>
      </c>
      <c r="R57" s="6">
        <v>1</v>
      </c>
      <c r="S57" s="6" t="s">
        <v>522</v>
      </c>
      <c r="T57" s="6">
        <v>1</v>
      </c>
      <c r="U57" s="6" t="s">
        <v>523</v>
      </c>
      <c r="V57" s="6">
        <v>25</v>
      </c>
      <c r="W57" s="6" t="s">
        <v>164</v>
      </c>
      <c r="X57" s="6">
        <v>81200</v>
      </c>
      <c r="Y57" s="6" t="s">
        <v>524</v>
      </c>
      <c r="AA57" t="s">
        <v>601</v>
      </c>
      <c r="AB57" t="s">
        <v>532</v>
      </c>
      <c r="AC57" s="2">
        <v>45565</v>
      </c>
      <c r="AD57" t="s">
        <v>534</v>
      </c>
    </row>
    <row r="58" spans="1:30" x14ac:dyDescent="0.25">
      <c r="A58">
        <v>2024</v>
      </c>
      <c r="B58" s="2">
        <v>45474</v>
      </c>
      <c r="C58" s="2">
        <v>45565</v>
      </c>
      <c r="E58" t="s">
        <v>537</v>
      </c>
      <c r="F58" t="s">
        <v>291</v>
      </c>
      <c r="G58" t="s">
        <v>292</v>
      </c>
      <c r="H58" t="s">
        <v>215</v>
      </c>
      <c r="I58" t="s">
        <v>74</v>
      </c>
      <c r="J58" s="6" t="s">
        <v>505</v>
      </c>
      <c r="K58" s="7">
        <v>45246</v>
      </c>
      <c r="L58" s="6" t="s">
        <v>90</v>
      </c>
      <c r="M58" s="6" t="s">
        <v>519</v>
      </c>
      <c r="N58" s="6">
        <v>790</v>
      </c>
      <c r="O58" s="6" t="s">
        <v>520</v>
      </c>
      <c r="P58" s="6" t="s">
        <v>107</v>
      </c>
      <c r="Q58" s="6" t="s">
        <v>521</v>
      </c>
      <c r="R58" s="6">
        <v>1</v>
      </c>
      <c r="S58" s="6" t="s">
        <v>522</v>
      </c>
      <c r="T58" s="6">
        <v>1</v>
      </c>
      <c r="U58" s="6" t="s">
        <v>523</v>
      </c>
      <c r="V58" s="6">
        <v>25</v>
      </c>
      <c r="W58" s="6" t="s">
        <v>164</v>
      </c>
      <c r="X58" s="6">
        <v>81200</v>
      </c>
      <c r="Y58" s="6" t="s">
        <v>524</v>
      </c>
      <c r="Z58">
        <v>4308</v>
      </c>
      <c r="AA58" t="s">
        <v>602</v>
      </c>
      <c r="AB58" t="s">
        <v>532</v>
      </c>
      <c r="AC58" s="2">
        <v>45565</v>
      </c>
      <c r="AD58" t="s">
        <v>533</v>
      </c>
    </row>
    <row r="59" spans="1:30" x14ac:dyDescent="0.25">
      <c r="A59">
        <v>2024</v>
      </c>
      <c r="B59" s="2">
        <v>45474</v>
      </c>
      <c r="C59" s="2">
        <v>45565</v>
      </c>
      <c r="E59" t="s">
        <v>180</v>
      </c>
      <c r="F59" t="s">
        <v>308</v>
      </c>
      <c r="G59" t="s">
        <v>265</v>
      </c>
      <c r="H59" t="s">
        <v>309</v>
      </c>
      <c r="I59" t="s">
        <v>74</v>
      </c>
      <c r="J59" s="6" t="s">
        <v>505</v>
      </c>
      <c r="K59" s="7">
        <v>45444</v>
      </c>
      <c r="L59" s="6" t="s">
        <v>90</v>
      </c>
      <c r="M59" s="6" t="s">
        <v>519</v>
      </c>
      <c r="N59" s="6">
        <v>790</v>
      </c>
      <c r="O59" s="6" t="s">
        <v>520</v>
      </c>
      <c r="P59" s="6" t="s">
        <v>107</v>
      </c>
      <c r="Q59" s="6" t="s">
        <v>521</v>
      </c>
      <c r="R59" s="6">
        <v>1</v>
      </c>
      <c r="S59" s="6" t="s">
        <v>522</v>
      </c>
      <c r="T59" s="6">
        <v>1</v>
      </c>
      <c r="U59" s="6" t="s">
        <v>523</v>
      </c>
      <c r="V59" s="6">
        <v>25</v>
      </c>
      <c r="W59" s="6" t="s">
        <v>164</v>
      </c>
      <c r="X59" s="6">
        <v>81200</v>
      </c>
      <c r="Y59" s="6" t="s">
        <v>524</v>
      </c>
      <c r="AA59" t="s">
        <v>603</v>
      </c>
      <c r="AB59" t="s">
        <v>532</v>
      </c>
      <c r="AC59" s="2">
        <v>45565</v>
      </c>
      <c r="AD59" t="s">
        <v>534</v>
      </c>
    </row>
    <row r="60" spans="1:30" x14ac:dyDescent="0.25">
      <c r="A60">
        <v>2024</v>
      </c>
      <c r="B60" s="2">
        <v>45474</v>
      </c>
      <c r="C60" s="2">
        <v>45565</v>
      </c>
      <c r="E60" t="s">
        <v>172</v>
      </c>
      <c r="F60" t="s">
        <v>300</v>
      </c>
      <c r="G60" t="s">
        <v>197</v>
      </c>
      <c r="H60" t="s">
        <v>301</v>
      </c>
      <c r="I60" t="s">
        <v>75</v>
      </c>
      <c r="J60" s="6" t="s">
        <v>505</v>
      </c>
      <c r="K60" s="7">
        <v>45047</v>
      </c>
      <c r="L60" s="6" t="s">
        <v>90</v>
      </c>
      <c r="M60" s="6" t="s">
        <v>519</v>
      </c>
      <c r="N60" s="6">
        <v>790</v>
      </c>
      <c r="O60" s="6" t="s">
        <v>520</v>
      </c>
      <c r="P60" s="6" t="s">
        <v>107</v>
      </c>
      <c r="Q60" s="6" t="s">
        <v>521</v>
      </c>
      <c r="R60" s="6">
        <v>1</v>
      </c>
      <c r="S60" s="6" t="s">
        <v>522</v>
      </c>
      <c r="T60" s="6">
        <v>1</v>
      </c>
      <c r="U60" s="6" t="s">
        <v>523</v>
      </c>
      <c r="V60" s="6">
        <v>25</v>
      </c>
      <c r="W60" s="6" t="s">
        <v>164</v>
      </c>
      <c r="X60" s="6">
        <v>81200</v>
      </c>
      <c r="Y60" s="6" t="s">
        <v>524</v>
      </c>
      <c r="Z60">
        <v>4302</v>
      </c>
      <c r="AA60" t="s">
        <v>604</v>
      </c>
      <c r="AB60" t="s">
        <v>532</v>
      </c>
      <c r="AC60" s="2">
        <v>45565</v>
      </c>
      <c r="AD60" t="s">
        <v>533</v>
      </c>
    </row>
    <row r="61" spans="1:30" x14ac:dyDescent="0.25">
      <c r="A61">
        <v>2024</v>
      </c>
      <c r="B61" s="2">
        <v>45474</v>
      </c>
      <c r="C61" s="2">
        <v>45565</v>
      </c>
      <c r="E61" t="s">
        <v>174</v>
      </c>
      <c r="F61" t="s">
        <v>295</v>
      </c>
      <c r="G61" t="s">
        <v>197</v>
      </c>
      <c r="H61" t="s">
        <v>283</v>
      </c>
      <c r="I61" t="s">
        <v>74</v>
      </c>
      <c r="J61" s="6" t="s">
        <v>505</v>
      </c>
      <c r="K61" s="7">
        <v>45536</v>
      </c>
      <c r="L61" s="6" t="s">
        <v>90</v>
      </c>
      <c r="M61" s="6" t="s">
        <v>519</v>
      </c>
      <c r="N61" s="6">
        <v>790</v>
      </c>
      <c r="O61" s="6" t="s">
        <v>520</v>
      </c>
      <c r="P61" s="6" t="s">
        <v>107</v>
      </c>
      <c r="Q61" s="6" t="s">
        <v>521</v>
      </c>
      <c r="R61" s="6">
        <v>1</v>
      </c>
      <c r="S61" s="6" t="s">
        <v>522</v>
      </c>
      <c r="T61" s="6">
        <v>1</v>
      </c>
      <c r="U61" s="6" t="s">
        <v>523</v>
      </c>
      <c r="V61" s="6">
        <v>25</v>
      </c>
      <c r="W61" s="6" t="s">
        <v>164</v>
      </c>
      <c r="X61" s="6">
        <v>81200</v>
      </c>
      <c r="Y61" s="6" t="s">
        <v>524</v>
      </c>
      <c r="AA61" t="s">
        <v>605</v>
      </c>
      <c r="AB61" t="s">
        <v>532</v>
      </c>
      <c r="AC61" s="2">
        <v>45565</v>
      </c>
      <c r="AD61" t="s">
        <v>534</v>
      </c>
    </row>
    <row r="62" spans="1:30" x14ac:dyDescent="0.25">
      <c r="A62">
        <v>2024</v>
      </c>
      <c r="B62" s="2">
        <v>45474</v>
      </c>
      <c r="C62" s="2">
        <v>45565</v>
      </c>
      <c r="E62" t="s">
        <v>176</v>
      </c>
      <c r="F62" t="s">
        <v>296</v>
      </c>
      <c r="G62" t="s">
        <v>297</v>
      </c>
      <c r="H62" t="s">
        <v>298</v>
      </c>
      <c r="I62" t="s">
        <v>74</v>
      </c>
      <c r="J62" s="6" t="s">
        <v>505</v>
      </c>
      <c r="K62" s="7">
        <v>43307</v>
      </c>
      <c r="L62" s="6" t="s">
        <v>90</v>
      </c>
      <c r="M62" s="6" t="s">
        <v>519</v>
      </c>
      <c r="N62" s="6">
        <v>790</v>
      </c>
      <c r="O62" s="6" t="s">
        <v>520</v>
      </c>
      <c r="P62" s="6" t="s">
        <v>107</v>
      </c>
      <c r="Q62" s="6" t="s">
        <v>521</v>
      </c>
      <c r="R62" s="6">
        <v>1</v>
      </c>
      <c r="S62" s="6" t="s">
        <v>522</v>
      </c>
      <c r="T62" s="6">
        <v>1</v>
      </c>
      <c r="U62" s="6" t="s">
        <v>523</v>
      </c>
      <c r="V62" s="6">
        <v>25</v>
      </c>
      <c r="W62" s="6" t="s">
        <v>164</v>
      </c>
      <c r="X62" s="6">
        <v>81200</v>
      </c>
      <c r="Y62" s="6" t="s">
        <v>524</v>
      </c>
      <c r="Z62">
        <v>4301</v>
      </c>
      <c r="AA62" t="s">
        <v>606</v>
      </c>
      <c r="AB62" t="s">
        <v>532</v>
      </c>
      <c r="AC62" s="2">
        <v>45565</v>
      </c>
      <c r="AD62" t="s">
        <v>533</v>
      </c>
    </row>
    <row r="63" spans="1:30" x14ac:dyDescent="0.25">
      <c r="A63">
        <v>2024</v>
      </c>
      <c r="B63" s="2">
        <v>45474</v>
      </c>
      <c r="C63" s="2">
        <v>45565</v>
      </c>
      <c r="E63" t="s">
        <v>179</v>
      </c>
      <c r="F63" t="s">
        <v>304</v>
      </c>
      <c r="G63" t="s">
        <v>236</v>
      </c>
      <c r="H63" t="s">
        <v>294</v>
      </c>
      <c r="I63" t="s">
        <v>75</v>
      </c>
      <c r="J63" s="6" t="s">
        <v>505</v>
      </c>
      <c r="K63" s="7">
        <v>44424</v>
      </c>
      <c r="L63" s="6" t="s">
        <v>90</v>
      </c>
      <c r="M63" s="6" t="s">
        <v>519</v>
      </c>
      <c r="N63" s="6">
        <v>790</v>
      </c>
      <c r="O63" s="6" t="s">
        <v>520</v>
      </c>
      <c r="P63" s="6" t="s">
        <v>107</v>
      </c>
      <c r="Q63" s="6" t="s">
        <v>521</v>
      </c>
      <c r="R63" s="6">
        <v>1</v>
      </c>
      <c r="S63" s="6" t="s">
        <v>522</v>
      </c>
      <c r="T63" s="6">
        <v>1</v>
      </c>
      <c r="U63" s="6" t="s">
        <v>523</v>
      </c>
      <c r="V63" s="6">
        <v>25</v>
      </c>
      <c r="W63" s="6" t="s">
        <v>164</v>
      </c>
      <c r="X63" s="6">
        <v>81200</v>
      </c>
      <c r="Y63" s="6" t="s">
        <v>524</v>
      </c>
      <c r="AA63" t="s">
        <v>607</v>
      </c>
      <c r="AB63" t="s">
        <v>532</v>
      </c>
      <c r="AC63" s="2">
        <v>45565</v>
      </c>
      <c r="AD63" t="s">
        <v>534</v>
      </c>
    </row>
    <row r="64" spans="1:30" x14ac:dyDescent="0.25">
      <c r="A64">
        <v>2024</v>
      </c>
      <c r="B64" s="2">
        <v>45474</v>
      </c>
      <c r="C64" s="2">
        <v>45565</v>
      </c>
      <c r="E64" t="s">
        <v>537</v>
      </c>
      <c r="F64" t="s">
        <v>302</v>
      </c>
      <c r="G64" t="s">
        <v>289</v>
      </c>
      <c r="H64" t="s">
        <v>223</v>
      </c>
      <c r="I64" t="s">
        <v>74</v>
      </c>
      <c r="J64" s="6" t="s">
        <v>505</v>
      </c>
      <c r="K64" s="7">
        <v>44501</v>
      </c>
      <c r="L64" s="6" t="s">
        <v>90</v>
      </c>
      <c r="M64" s="6" t="s">
        <v>519</v>
      </c>
      <c r="N64" s="6">
        <v>790</v>
      </c>
      <c r="O64" s="6" t="s">
        <v>520</v>
      </c>
      <c r="P64" s="6" t="s">
        <v>107</v>
      </c>
      <c r="Q64" s="6" t="s">
        <v>521</v>
      </c>
      <c r="R64" s="6">
        <v>1</v>
      </c>
      <c r="S64" s="6" t="s">
        <v>522</v>
      </c>
      <c r="T64" s="6">
        <v>1</v>
      </c>
      <c r="U64" s="6" t="s">
        <v>523</v>
      </c>
      <c r="V64" s="6">
        <v>25</v>
      </c>
      <c r="W64" s="6" t="s">
        <v>164</v>
      </c>
      <c r="X64" s="6">
        <v>81200</v>
      </c>
      <c r="Y64" s="6" t="s">
        <v>524</v>
      </c>
      <c r="Z64">
        <v>4307</v>
      </c>
      <c r="AA64" t="s">
        <v>608</v>
      </c>
      <c r="AB64" t="s">
        <v>532</v>
      </c>
      <c r="AC64" s="2">
        <v>45565</v>
      </c>
      <c r="AD64" t="s">
        <v>533</v>
      </c>
    </row>
    <row r="65" spans="1:30" x14ac:dyDescent="0.25">
      <c r="A65">
        <v>2024</v>
      </c>
      <c r="B65" s="2">
        <v>45474</v>
      </c>
      <c r="C65" s="2">
        <v>45565</v>
      </c>
      <c r="E65" t="s">
        <v>537</v>
      </c>
      <c r="F65" t="s">
        <v>288</v>
      </c>
      <c r="G65" t="s">
        <v>289</v>
      </c>
      <c r="H65" t="s">
        <v>290</v>
      </c>
      <c r="I65" t="s">
        <v>75</v>
      </c>
      <c r="J65" s="6" t="s">
        <v>505</v>
      </c>
      <c r="K65" s="7">
        <v>41190</v>
      </c>
      <c r="L65" s="6" t="s">
        <v>90</v>
      </c>
      <c r="M65" s="6" t="s">
        <v>519</v>
      </c>
      <c r="N65" s="6">
        <v>790</v>
      </c>
      <c r="O65" s="6" t="s">
        <v>520</v>
      </c>
      <c r="P65" s="6" t="s">
        <v>107</v>
      </c>
      <c r="Q65" s="6" t="s">
        <v>521</v>
      </c>
      <c r="R65" s="6">
        <v>1</v>
      </c>
      <c r="S65" s="6" t="s">
        <v>522</v>
      </c>
      <c r="T65" s="6">
        <v>1</v>
      </c>
      <c r="U65" s="6" t="s">
        <v>523</v>
      </c>
      <c r="V65" s="6">
        <v>25</v>
      </c>
      <c r="W65" s="6" t="s">
        <v>164</v>
      </c>
      <c r="X65" s="6">
        <v>81200</v>
      </c>
      <c r="Y65" s="6" t="s">
        <v>524</v>
      </c>
      <c r="Z65">
        <v>4305</v>
      </c>
      <c r="AA65" t="s">
        <v>609</v>
      </c>
      <c r="AB65" t="s">
        <v>532</v>
      </c>
      <c r="AC65" s="2">
        <v>45565</v>
      </c>
      <c r="AD65" t="s">
        <v>533</v>
      </c>
    </row>
    <row r="66" spans="1:30" x14ac:dyDescent="0.25">
      <c r="A66">
        <v>2024</v>
      </c>
      <c r="B66" s="2">
        <v>45474</v>
      </c>
      <c r="C66" s="2">
        <v>45565</v>
      </c>
      <c r="E66" t="s">
        <v>185</v>
      </c>
      <c r="F66" t="s">
        <v>455</v>
      </c>
      <c r="G66" t="s">
        <v>456</v>
      </c>
      <c r="H66" t="s">
        <v>457</v>
      </c>
      <c r="I66" t="s">
        <v>74</v>
      </c>
      <c r="J66" s="6" t="s">
        <v>505</v>
      </c>
      <c r="K66" s="7">
        <v>44470</v>
      </c>
      <c r="L66" s="6" t="s">
        <v>90</v>
      </c>
      <c r="M66" s="6" t="s">
        <v>519</v>
      </c>
      <c r="N66" s="6">
        <v>790</v>
      </c>
      <c r="O66" s="6" t="s">
        <v>520</v>
      </c>
      <c r="P66" s="6" t="s">
        <v>107</v>
      </c>
      <c r="Q66" s="6" t="s">
        <v>521</v>
      </c>
      <c r="R66" s="6">
        <v>1</v>
      </c>
      <c r="S66" s="6" t="s">
        <v>522</v>
      </c>
      <c r="T66" s="6">
        <v>1</v>
      </c>
      <c r="U66" s="6" t="s">
        <v>523</v>
      </c>
      <c r="V66" s="6">
        <v>25</v>
      </c>
      <c r="W66" s="6" t="s">
        <v>164</v>
      </c>
      <c r="X66" s="6">
        <v>81200</v>
      </c>
      <c r="Y66" s="6" t="s">
        <v>524</v>
      </c>
      <c r="Z66">
        <v>4311</v>
      </c>
      <c r="AA66" t="s">
        <v>610</v>
      </c>
      <c r="AB66" t="s">
        <v>532</v>
      </c>
      <c r="AC66" s="2">
        <v>45565</v>
      </c>
      <c r="AD66" t="s">
        <v>533</v>
      </c>
    </row>
    <row r="67" spans="1:30" x14ac:dyDescent="0.25">
      <c r="A67">
        <v>2024</v>
      </c>
      <c r="B67" s="2">
        <v>45474</v>
      </c>
      <c r="C67" s="2">
        <v>45565</v>
      </c>
      <c r="E67" t="s">
        <v>540</v>
      </c>
      <c r="F67" t="s">
        <v>487</v>
      </c>
      <c r="G67" t="s">
        <v>488</v>
      </c>
      <c r="H67" t="s">
        <v>376</v>
      </c>
      <c r="I67" t="s">
        <v>74</v>
      </c>
      <c r="J67" s="6" t="s">
        <v>505</v>
      </c>
      <c r="K67" s="7">
        <v>44243</v>
      </c>
      <c r="L67" s="6" t="s">
        <v>90</v>
      </c>
      <c r="M67" s="6" t="s">
        <v>519</v>
      </c>
      <c r="N67" s="6">
        <v>790</v>
      </c>
      <c r="O67" s="6" t="s">
        <v>520</v>
      </c>
      <c r="P67" s="6" t="s">
        <v>107</v>
      </c>
      <c r="Q67" s="6" t="s">
        <v>521</v>
      </c>
      <c r="R67" s="6">
        <v>1</v>
      </c>
      <c r="S67" s="6" t="s">
        <v>522</v>
      </c>
      <c r="T67" s="6">
        <v>1</v>
      </c>
      <c r="U67" s="6" t="s">
        <v>523</v>
      </c>
      <c r="V67" s="6">
        <v>25</v>
      </c>
      <c r="W67" s="6" t="s">
        <v>164</v>
      </c>
      <c r="X67" s="6">
        <v>81200</v>
      </c>
      <c r="Y67" s="6" t="s">
        <v>524</v>
      </c>
      <c r="AA67" t="s">
        <v>611</v>
      </c>
      <c r="AB67" t="s">
        <v>532</v>
      </c>
      <c r="AC67" s="2">
        <v>45565</v>
      </c>
      <c r="AD67" t="s">
        <v>534</v>
      </c>
    </row>
    <row r="68" spans="1:30" x14ac:dyDescent="0.25">
      <c r="A68">
        <v>2024</v>
      </c>
      <c r="B68" s="2">
        <v>45474</v>
      </c>
      <c r="C68" s="2">
        <v>45565</v>
      </c>
      <c r="E68" t="s">
        <v>175</v>
      </c>
      <c r="F68" t="s">
        <v>293</v>
      </c>
      <c r="G68" t="s">
        <v>294</v>
      </c>
      <c r="H68" t="s">
        <v>289</v>
      </c>
      <c r="I68" t="s">
        <v>75</v>
      </c>
      <c r="J68" s="6" t="s">
        <v>505</v>
      </c>
      <c r="K68" s="7">
        <v>44470</v>
      </c>
      <c r="L68" s="6" t="s">
        <v>90</v>
      </c>
      <c r="M68" s="6" t="s">
        <v>519</v>
      </c>
      <c r="N68" s="6">
        <v>790</v>
      </c>
      <c r="O68" s="6" t="s">
        <v>520</v>
      </c>
      <c r="P68" s="6" t="s">
        <v>107</v>
      </c>
      <c r="Q68" s="6" t="s">
        <v>521</v>
      </c>
      <c r="R68" s="6">
        <v>1</v>
      </c>
      <c r="S68" s="6" t="s">
        <v>522</v>
      </c>
      <c r="T68" s="6">
        <v>1</v>
      </c>
      <c r="U68" s="6" t="s">
        <v>523</v>
      </c>
      <c r="V68" s="6">
        <v>25</v>
      </c>
      <c r="W68" s="6" t="s">
        <v>164</v>
      </c>
      <c r="X68" s="6">
        <v>81200</v>
      </c>
      <c r="Y68" s="6" t="s">
        <v>524</v>
      </c>
      <c r="Z68">
        <v>4304</v>
      </c>
      <c r="AA68" t="s">
        <v>612</v>
      </c>
      <c r="AB68" t="s">
        <v>532</v>
      </c>
      <c r="AC68" s="2">
        <v>45565</v>
      </c>
      <c r="AD68" t="s">
        <v>533</v>
      </c>
    </row>
    <row r="69" spans="1:30" x14ac:dyDescent="0.25">
      <c r="A69">
        <v>2024</v>
      </c>
      <c r="B69" s="2">
        <v>45474</v>
      </c>
      <c r="C69" s="2">
        <v>45565</v>
      </c>
      <c r="E69" t="s">
        <v>544</v>
      </c>
      <c r="F69" t="s">
        <v>494</v>
      </c>
      <c r="G69" t="s">
        <v>495</v>
      </c>
      <c r="H69" t="s">
        <v>314</v>
      </c>
      <c r="I69" t="s">
        <v>74</v>
      </c>
      <c r="J69" s="6" t="s">
        <v>505</v>
      </c>
      <c r="K69" s="7">
        <v>43228</v>
      </c>
      <c r="L69" s="6" t="s">
        <v>90</v>
      </c>
      <c r="M69" s="6" t="s">
        <v>519</v>
      </c>
      <c r="N69" s="6">
        <v>790</v>
      </c>
      <c r="O69" s="6" t="s">
        <v>520</v>
      </c>
      <c r="P69" s="6" t="s">
        <v>107</v>
      </c>
      <c r="Q69" s="6" t="s">
        <v>521</v>
      </c>
      <c r="R69" s="6">
        <v>1</v>
      </c>
      <c r="S69" s="6" t="s">
        <v>522</v>
      </c>
      <c r="T69" s="6">
        <v>1</v>
      </c>
      <c r="U69" s="6" t="s">
        <v>523</v>
      </c>
      <c r="V69" s="6">
        <v>25</v>
      </c>
      <c r="W69" s="6" t="s">
        <v>164</v>
      </c>
      <c r="X69" s="6">
        <v>81200</v>
      </c>
      <c r="Y69" s="6" t="s">
        <v>524</v>
      </c>
      <c r="AA69" t="s">
        <v>613</v>
      </c>
      <c r="AB69" t="s">
        <v>532</v>
      </c>
      <c r="AC69" s="2">
        <v>45565</v>
      </c>
      <c r="AD69" t="s">
        <v>534</v>
      </c>
    </row>
    <row r="70" spans="1:30" x14ac:dyDescent="0.25">
      <c r="A70">
        <v>2024</v>
      </c>
      <c r="B70" s="2">
        <v>45474</v>
      </c>
      <c r="C70" s="2">
        <v>45565</v>
      </c>
      <c r="E70" t="s">
        <v>178</v>
      </c>
      <c r="F70" t="s">
        <v>335</v>
      </c>
      <c r="G70" t="s">
        <v>189</v>
      </c>
      <c r="H70" t="s">
        <v>336</v>
      </c>
      <c r="I70" t="s">
        <v>75</v>
      </c>
      <c r="J70" t="s">
        <v>506</v>
      </c>
      <c r="K70" s="2">
        <v>44485</v>
      </c>
      <c r="L70" s="6" t="s">
        <v>101</v>
      </c>
      <c r="M70" s="6" t="s">
        <v>525</v>
      </c>
      <c r="N70" s="6">
        <v>419</v>
      </c>
      <c r="O70" s="6"/>
      <c r="P70" s="6" t="s">
        <v>107</v>
      </c>
      <c r="Q70" s="6" t="s">
        <v>526</v>
      </c>
      <c r="R70" s="6">
        <v>1</v>
      </c>
      <c r="S70" s="6" t="s">
        <v>527</v>
      </c>
      <c r="T70" s="6">
        <v>12</v>
      </c>
      <c r="U70" s="6" t="s">
        <v>527</v>
      </c>
      <c r="V70" s="6">
        <v>25</v>
      </c>
      <c r="W70" s="6" t="s">
        <v>164</v>
      </c>
      <c r="X70" s="6">
        <v>82148</v>
      </c>
      <c r="Y70" s="6">
        <v>6699865055</v>
      </c>
      <c r="Z70">
        <v>4413</v>
      </c>
      <c r="AA70" t="s">
        <v>614</v>
      </c>
      <c r="AB70" t="s">
        <v>532</v>
      </c>
      <c r="AC70" s="2">
        <v>45565</v>
      </c>
      <c r="AD70" t="s">
        <v>533</v>
      </c>
    </row>
    <row r="71" spans="1:30" x14ac:dyDescent="0.25">
      <c r="A71">
        <v>2024</v>
      </c>
      <c r="B71" s="2">
        <v>45474</v>
      </c>
      <c r="C71" s="2">
        <v>45565</v>
      </c>
      <c r="E71" t="s">
        <v>540</v>
      </c>
      <c r="F71" t="s">
        <v>464</v>
      </c>
      <c r="G71" t="s">
        <v>465</v>
      </c>
      <c r="H71" t="s">
        <v>466</v>
      </c>
      <c r="I71" t="s">
        <v>74</v>
      </c>
      <c r="J71" t="s">
        <v>506</v>
      </c>
      <c r="K71" s="2">
        <v>45062</v>
      </c>
      <c r="L71" s="6" t="s">
        <v>101</v>
      </c>
      <c r="M71" s="6" t="s">
        <v>525</v>
      </c>
      <c r="N71" s="6">
        <v>419</v>
      </c>
      <c r="O71" s="6"/>
      <c r="P71" s="6" t="s">
        <v>107</v>
      </c>
      <c r="Q71" s="6" t="s">
        <v>526</v>
      </c>
      <c r="R71" s="6">
        <v>1</v>
      </c>
      <c r="S71" s="6" t="s">
        <v>527</v>
      </c>
      <c r="T71" s="6">
        <v>12</v>
      </c>
      <c r="U71" s="6" t="s">
        <v>527</v>
      </c>
      <c r="V71" s="6">
        <v>25</v>
      </c>
      <c r="W71" s="6" t="s">
        <v>164</v>
      </c>
      <c r="X71" s="6">
        <v>82148</v>
      </c>
      <c r="Y71" s="6">
        <v>6699865055</v>
      </c>
      <c r="AA71" t="s">
        <v>615</v>
      </c>
      <c r="AB71" t="s">
        <v>532</v>
      </c>
      <c r="AC71" s="2">
        <v>45565</v>
      </c>
      <c r="AD71" t="s">
        <v>534</v>
      </c>
    </row>
    <row r="72" spans="1:30" x14ac:dyDescent="0.25">
      <c r="A72">
        <v>2024</v>
      </c>
      <c r="B72" s="2">
        <v>45474</v>
      </c>
      <c r="C72" s="2">
        <v>45565</v>
      </c>
      <c r="E72" t="s">
        <v>542</v>
      </c>
      <c r="F72" t="s">
        <v>317</v>
      </c>
      <c r="G72" t="s">
        <v>318</v>
      </c>
      <c r="H72" t="s">
        <v>319</v>
      </c>
      <c r="I72" t="s">
        <v>74</v>
      </c>
      <c r="J72" t="s">
        <v>506</v>
      </c>
      <c r="K72" s="2">
        <v>42618</v>
      </c>
      <c r="L72" s="6" t="s">
        <v>101</v>
      </c>
      <c r="M72" s="6" t="s">
        <v>525</v>
      </c>
      <c r="N72" s="6">
        <v>419</v>
      </c>
      <c r="O72" s="6"/>
      <c r="P72" s="6" t="s">
        <v>107</v>
      </c>
      <c r="Q72" s="6" t="s">
        <v>526</v>
      </c>
      <c r="R72" s="6">
        <v>1</v>
      </c>
      <c r="S72" s="6" t="s">
        <v>527</v>
      </c>
      <c r="T72" s="6">
        <v>12</v>
      </c>
      <c r="U72" s="6" t="s">
        <v>527</v>
      </c>
      <c r="V72" s="6">
        <v>25</v>
      </c>
      <c r="W72" s="6" t="s">
        <v>164</v>
      </c>
      <c r="X72" s="6">
        <v>82148</v>
      </c>
      <c r="Y72" s="6">
        <v>6699865055</v>
      </c>
      <c r="Z72">
        <v>4408</v>
      </c>
      <c r="AA72" t="s">
        <v>616</v>
      </c>
      <c r="AB72" t="s">
        <v>532</v>
      </c>
      <c r="AC72" s="2">
        <v>45565</v>
      </c>
      <c r="AD72" t="s">
        <v>533</v>
      </c>
    </row>
    <row r="73" spans="1:30" x14ac:dyDescent="0.25">
      <c r="A73">
        <v>2024</v>
      </c>
      <c r="B73" s="2">
        <v>45474</v>
      </c>
      <c r="C73" s="2">
        <v>45565</v>
      </c>
      <c r="E73" t="s">
        <v>537</v>
      </c>
      <c r="F73" t="s">
        <v>341</v>
      </c>
      <c r="G73" t="s">
        <v>342</v>
      </c>
      <c r="H73" t="s">
        <v>343</v>
      </c>
      <c r="I73" t="s">
        <v>75</v>
      </c>
      <c r="J73" t="s">
        <v>506</v>
      </c>
      <c r="K73" s="2">
        <v>45108</v>
      </c>
      <c r="L73" s="6" t="s">
        <v>101</v>
      </c>
      <c r="M73" s="6" t="s">
        <v>525</v>
      </c>
      <c r="N73" s="6">
        <v>419</v>
      </c>
      <c r="O73" s="6"/>
      <c r="P73" s="6" t="s">
        <v>107</v>
      </c>
      <c r="Q73" s="6" t="s">
        <v>526</v>
      </c>
      <c r="R73" s="6">
        <v>1</v>
      </c>
      <c r="S73" s="6" t="s">
        <v>527</v>
      </c>
      <c r="T73" s="6">
        <v>12</v>
      </c>
      <c r="U73" s="6" t="s">
        <v>527</v>
      </c>
      <c r="V73" s="6">
        <v>25</v>
      </c>
      <c r="W73" s="6" t="s">
        <v>164</v>
      </c>
      <c r="X73" s="6">
        <v>82148</v>
      </c>
      <c r="Y73" s="6">
        <v>6699865055</v>
      </c>
      <c r="Z73">
        <v>4404</v>
      </c>
      <c r="AA73" t="s">
        <v>617</v>
      </c>
      <c r="AB73" t="s">
        <v>532</v>
      </c>
      <c r="AC73" s="2">
        <v>45565</v>
      </c>
      <c r="AD73" t="s">
        <v>533</v>
      </c>
    </row>
    <row r="74" spans="1:30" x14ac:dyDescent="0.25">
      <c r="A74">
        <v>2024</v>
      </c>
      <c r="B74" s="2">
        <v>45474</v>
      </c>
      <c r="C74" s="2">
        <v>45565</v>
      </c>
      <c r="E74" t="s">
        <v>543</v>
      </c>
      <c r="F74" t="s">
        <v>344</v>
      </c>
      <c r="G74" t="s">
        <v>345</v>
      </c>
      <c r="H74" t="s">
        <v>334</v>
      </c>
      <c r="I74" t="s">
        <v>74</v>
      </c>
      <c r="J74" t="s">
        <v>506</v>
      </c>
      <c r="K74" s="2">
        <v>44424</v>
      </c>
      <c r="L74" s="6" t="s">
        <v>101</v>
      </c>
      <c r="M74" s="6" t="s">
        <v>525</v>
      </c>
      <c r="N74" s="6">
        <v>419</v>
      </c>
      <c r="O74" s="6"/>
      <c r="P74" s="6" t="s">
        <v>107</v>
      </c>
      <c r="Q74" s="6" t="s">
        <v>526</v>
      </c>
      <c r="R74" s="6">
        <v>1</v>
      </c>
      <c r="S74" s="6" t="s">
        <v>527</v>
      </c>
      <c r="T74" s="6">
        <v>12</v>
      </c>
      <c r="U74" s="6" t="s">
        <v>527</v>
      </c>
      <c r="V74" s="6">
        <v>25</v>
      </c>
      <c r="W74" s="6" t="s">
        <v>164</v>
      </c>
      <c r="X74" s="6">
        <v>82148</v>
      </c>
      <c r="Y74" s="6">
        <v>6699865055</v>
      </c>
      <c r="AA74" t="s">
        <v>618</v>
      </c>
      <c r="AB74" t="s">
        <v>532</v>
      </c>
      <c r="AC74" s="2">
        <v>45565</v>
      </c>
      <c r="AD74" t="s">
        <v>534</v>
      </c>
    </row>
    <row r="75" spans="1:30" x14ac:dyDescent="0.25">
      <c r="A75">
        <v>2024</v>
      </c>
      <c r="B75" s="2">
        <v>45474</v>
      </c>
      <c r="C75" s="2">
        <v>45565</v>
      </c>
      <c r="E75" t="s">
        <v>537</v>
      </c>
      <c r="F75" t="s">
        <v>320</v>
      </c>
      <c r="G75" t="s">
        <v>321</v>
      </c>
      <c r="H75" t="s">
        <v>322</v>
      </c>
      <c r="I75" t="s">
        <v>74</v>
      </c>
      <c r="J75" t="s">
        <v>506</v>
      </c>
      <c r="K75" s="2">
        <v>45017</v>
      </c>
      <c r="L75" s="6" t="s">
        <v>101</v>
      </c>
      <c r="M75" s="6" t="s">
        <v>525</v>
      </c>
      <c r="N75" s="6">
        <v>419</v>
      </c>
      <c r="O75" s="6"/>
      <c r="P75" s="6" t="s">
        <v>107</v>
      </c>
      <c r="Q75" s="6" t="s">
        <v>526</v>
      </c>
      <c r="R75" s="6">
        <v>1</v>
      </c>
      <c r="S75" s="6" t="s">
        <v>527</v>
      </c>
      <c r="T75" s="6">
        <v>12</v>
      </c>
      <c r="U75" s="6" t="s">
        <v>527</v>
      </c>
      <c r="V75" s="6">
        <v>25</v>
      </c>
      <c r="W75" s="6" t="s">
        <v>164</v>
      </c>
      <c r="X75" s="6">
        <v>82148</v>
      </c>
      <c r="Y75" s="6">
        <v>6699865055</v>
      </c>
      <c r="Z75">
        <v>4405</v>
      </c>
      <c r="AA75" t="s">
        <v>619</v>
      </c>
      <c r="AB75" t="s">
        <v>532</v>
      </c>
      <c r="AC75" s="2">
        <v>45565</v>
      </c>
      <c r="AD75" t="s">
        <v>533</v>
      </c>
    </row>
    <row r="76" spans="1:30" x14ac:dyDescent="0.25">
      <c r="A76">
        <v>2024</v>
      </c>
      <c r="B76" s="2">
        <v>45474</v>
      </c>
      <c r="C76" s="2">
        <v>45565</v>
      </c>
      <c r="E76" t="s">
        <v>176</v>
      </c>
      <c r="F76" t="s">
        <v>310</v>
      </c>
      <c r="G76" t="s">
        <v>311</v>
      </c>
      <c r="H76" t="s">
        <v>312</v>
      </c>
      <c r="I76" t="s">
        <v>74</v>
      </c>
      <c r="J76" t="s">
        <v>506</v>
      </c>
      <c r="K76" s="2">
        <v>45017</v>
      </c>
      <c r="L76" s="6" t="s">
        <v>101</v>
      </c>
      <c r="M76" s="6" t="s">
        <v>525</v>
      </c>
      <c r="N76" s="6">
        <v>419</v>
      </c>
      <c r="O76" s="6"/>
      <c r="P76" s="6" t="s">
        <v>107</v>
      </c>
      <c r="Q76" s="6" t="s">
        <v>526</v>
      </c>
      <c r="R76" s="6">
        <v>1</v>
      </c>
      <c r="S76" s="6" t="s">
        <v>527</v>
      </c>
      <c r="T76" s="6">
        <v>12</v>
      </c>
      <c r="U76" s="6" t="s">
        <v>527</v>
      </c>
      <c r="V76" s="6">
        <v>25</v>
      </c>
      <c r="W76" s="6" t="s">
        <v>164</v>
      </c>
      <c r="X76" s="6">
        <v>82148</v>
      </c>
      <c r="Y76" s="6">
        <v>6699865055</v>
      </c>
      <c r="Z76">
        <v>4401</v>
      </c>
      <c r="AA76" t="s">
        <v>620</v>
      </c>
      <c r="AB76" t="s">
        <v>532</v>
      </c>
      <c r="AC76" s="2">
        <v>45565</v>
      </c>
      <c r="AD76" t="s">
        <v>533</v>
      </c>
    </row>
    <row r="77" spans="1:30" x14ac:dyDescent="0.25">
      <c r="A77">
        <v>2024</v>
      </c>
      <c r="B77" s="2">
        <v>45474</v>
      </c>
      <c r="C77" s="2">
        <v>45565</v>
      </c>
      <c r="E77" t="s">
        <v>537</v>
      </c>
      <c r="F77" t="s">
        <v>315</v>
      </c>
      <c r="G77" t="s">
        <v>316</v>
      </c>
      <c r="H77" t="s">
        <v>287</v>
      </c>
      <c r="I77" t="s">
        <v>75</v>
      </c>
      <c r="J77" t="s">
        <v>506</v>
      </c>
      <c r="K77" s="2">
        <v>42632</v>
      </c>
      <c r="L77" s="6" t="s">
        <v>101</v>
      </c>
      <c r="M77" s="6" t="s">
        <v>525</v>
      </c>
      <c r="N77" s="6">
        <v>419</v>
      </c>
      <c r="O77" s="6"/>
      <c r="P77" s="6" t="s">
        <v>107</v>
      </c>
      <c r="Q77" s="6" t="s">
        <v>526</v>
      </c>
      <c r="R77" s="6">
        <v>1</v>
      </c>
      <c r="S77" s="6" t="s">
        <v>527</v>
      </c>
      <c r="T77" s="6">
        <v>12</v>
      </c>
      <c r="U77" s="6" t="s">
        <v>527</v>
      </c>
      <c r="V77" s="6">
        <v>25</v>
      </c>
      <c r="W77" s="6" t="s">
        <v>164</v>
      </c>
      <c r="X77" s="6">
        <v>82148</v>
      </c>
      <c r="Y77" s="6">
        <v>6699865055</v>
      </c>
      <c r="Z77">
        <v>4403</v>
      </c>
      <c r="AA77" t="s">
        <v>621</v>
      </c>
      <c r="AB77" t="s">
        <v>532</v>
      </c>
      <c r="AC77" s="2">
        <v>45565</v>
      </c>
      <c r="AD77" t="s">
        <v>533</v>
      </c>
    </row>
    <row r="78" spans="1:30" x14ac:dyDescent="0.25">
      <c r="A78">
        <v>2024</v>
      </c>
      <c r="B78" s="2">
        <v>45474</v>
      </c>
      <c r="C78" s="2">
        <v>45565</v>
      </c>
      <c r="E78" t="s">
        <v>175</v>
      </c>
      <c r="F78" t="s">
        <v>340</v>
      </c>
      <c r="G78" t="s">
        <v>325</v>
      </c>
      <c r="H78" t="s">
        <v>325</v>
      </c>
      <c r="I78" t="s">
        <v>75</v>
      </c>
      <c r="J78" t="s">
        <v>506</v>
      </c>
      <c r="K78" s="2">
        <v>44470</v>
      </c>
      <c r="L78" s="6" t="s">
        <v>101</v>
      </c>
      <c r="M78" s="6" t="s">
        <v>525</v>
      </c>
      <c r="N78" s="6">
        <v>419</v>
      </c>
      <c r="O78" s="6"/>
      <c r="P78" s="6" t="s">
        <v>107</v>
      </c>
      <c r="Q78" s="6" t="s">
        <v>526</v>
      </c>
      <c r="R78" s="6">
        <v>1</v>
      </c>
      <c r="S78" s="6" t="s">
        <v>527</v>
      </c>
      <c r="T78" s="6">
        <v>12</v>
      </c>
      <c r="U78" s="6" t="s">
        <v>527</v>
      </c>
      <c r="V78" s="6">
        <v>25</v>
      </c>
      <c r="W78" s="6" t="s">
        <v>164</v>
      </c>
      <c r="X78" s="6">
        <v>82148</v>
      </c>
      <c r="Y78" s="6">
        <v>6699865055</v>
      </c>
      <c r="AA78" t="s">
        <v>622</v>
      </c>
      <c r="AB78" t="s">
        <v>532</v>
      </c>
      <c r="AC78" s="2">
        <v>45565</v>
      </c>
      <c r="AD78" t="s">
        <v>534</v>
      </c>
    </row>
    <row r="79" spans="1:30" x14ac:dyDescent="0.25">
      <c r="A79">
        <v>2024</v>
      </c>
      <c r="B79" s="2">
        <v>45474</v>
      </c>
      <c r="C79" s="2">
        <v>45565</v>
      </c>
      <c r="E79" t="s">
        <v>180</v>
      </c>
      <c r="F79" t="s">
        <v>328</v>
      </c>
      <c r="G79" t="s">
        <v>329</v>
      </c>
      <c r="H79" t="s">
        <v>330</v>
      </c>
      <c r="I79" t="s">
        <v>75</v>
      </c>
      <c r="J79" t="s">
        <v>506</v>
      </c>
      <c r="K79" s="2">
        <v>43282</v>
      </c>
      <c r="L79" s="6" t="s">
        <v>101</v>
      </c>
      <c r="M79" s="6" t="s">
        <v>525</v>
      </c>
      <c r="N79" s="6">
        <v>419</v>
      </c>
      <c r="O79" s="6"/>
      <c r="P79" s="6" t="s">
        <v>107</v>
      </c>
      <c r="Q79" s="6" t="s">
        <v>526</v>
      </c>
      <c r="R79" s="6">
        <v>1</v>
      </c>
      <c r="S79" s="6" t="s">
        <v>527</v>
      </c>
      <c r="T79" s="6">
        <v>12</v>
      </c>
      <c r="U79" s="6" t="s">
        <v>527</v>
      </c>
      <c r="V79" s="6">
        <v>25</v>
      </c>
      <c r="W79" s="6" t="s">
        <v>164</v>
      </c>
      <c r="X79" s="6">
        <v>82148</v>
      </c>
      <c r="Y79" s="6">
        <v>6699865055</v>
      </c>
      <c r="Z79">
        <v>4409</v>
      </c>
      <c r="AA79" t="s">
        <v>623</v>
      </c>
      <c r="AB79" t="s">
        <v>532</v>
      </c>
      <c r="AC79" s="2">
        <v>45565</v>
      </c>
      <c r="AD79" t="s">
        <v>533</v>
      </c>
    </row>
    <row r="80" spans="1:30" x14ac:dyDescent="0.25">
      <c r="A80">
        <v>2024</v>
      </c>
      <c r="B80" s="2">
        <v>45474</v>
      </c>
      <c r="C80" s="2">
        <v>45565</v>
      </c>
      <c r="E80" t="s">
        <v>178</v>
      </c>
      <c r="F80" t="s">
        <v>333</v>
      </c>
      <c r="G80" t="s">
        <v>334</v>
      </c>
      <c r="H80" t="s">
        <v>244</v>
      </c>
      <c r="I80" t="s">
        <v>74</v>
      </c>
      <c r="J80" t="s">
        <v>506</v>
      </c>
      <c r="K80" s="2">
        <v>40848</v>
      </c>
      <c r="L80" s="6" t="s">
        <v>101</v>
      </c>
      <c r="M80" s="6" t="s">
        <v>525</v>
      </c>
      <c r="N80" s="6">
        <v>419</v>
      </c>
      <c r="O80" s="6"/>
      <c r="P80" s="6" t="s">
        <v>107</v>
      </c>
      <c r="Q80" s="6" t="s">
        <v>526</v>
      </c>
      <c r="R80" s="6">
        <v>1</v>
      </c>
      <c r="S80" s="6" t="s">
        <v>527</v>
      </c>
      <c r="T80" s="6">
        <v>12</v>
      </c>
      <c r="U80" s="6" t="s">
        <v>527</v>
      </c>
      <c r="V80" s="6">
        <v>25</v>
      </c>
      <c r="W80" s="6" t="s">
        <v>164</v>
      </c>
      <c r="X80" s="6">
        <v>82148</v>
      </c>
      <c r="Y80" s="6">
        <v>6699865055</v>
      </c>
      <c r="AA80" t="s">
        <v>624</v>
      </c>
      <c r="AB80" t="s">
        <v>532</v>
      </c>
      <c r="AC80" s="2">
        <v>45565</v>
      </c>
      <c r="AD80" t="s">
        <v>534</v>
      </c>
    </row>
    <row r="81" spans="1:30" x14ac:dyDescent="0.25">
      <c r="A81">
        <v>2024</v>
      </c>
      <c r="B81" s="2">
        <v>45474</v>
      </c>
      <c r="C81" s="2">
        <v>45565</v>
      </c>
      <c r="E81" t="s">
        <v>541</v>
      </c>
      <c r="F81" t="s">
        <v>346</v>
      </c>
      <c r="G81" t="s">
        <v>332</v>
      </c>
      <c r="H81" t="s">
        <v>347</v>
      </c>
      <c r="I81" t="s">
        <v>75</v>
      </c>
      <c r="J81" t="s">
        <v>506</v>
      </c>
      <c r="K81" s="2">
        <v>44424</v>
      </c>
      <c r="L81" s="6" t="s">
        <v>101</v>
      </c>
      <c r="M81" s="6" t="s">
        <v>525</v>
      </c>
      <c r="N81" s="6">
        <v>419</v>
      </c>
      <c r="O81" s="6"/>
      <c r="P81" s="6" t="s">
        <v>107</v>
      </c>
      <c r="Q81" s="6" t="s">
        <v>526</v>
      </c>
      <c r="R81" s="6">
        <v>1</v>
      </c>
      <c r="S81" s="6" t="s">
        <v>527</v>
      </c>
      <c r="T81" s="6">
        <v>12</v>
      </c>
      <c r="U81" s="6" t="s">
        <v>527</v>
      </c>
      <c r="V81" s="6">
        <v>25</v>
      </c>
      <c r="W81" s="6" t="s">
        <v>164</v>
      </c>
      <c r="X81" s="6">
        <v>82148</v>
      </c>
      <c r="Y81" s="6">
        <v>6699865055</v>
      </c>
      <c r="Z81">
        <v>4412</v>
      </c>
      <c r="AA81" t="s">
        <v>625</v>
      </c>
      <c r="AB81" t="s">
        <v>532</v>
      </c>
      <c r="AC81" s="2">
        <v>45565</v>
      </c>
      <c r="AD81" t="s">
        <v>533</v>
      </c>
    </row>
    <row r="82" spans="1:30" x14ac:dyDescent="0.25">
      <c r="A82">
        <v>2024</v>
      </c>
      <c r="B82" s="2">
        <v>45474</v>
      </c>
      <c r="C82" s="2">
        <v>45565</v>
      </c>
      <c r="E82" t="s">
        <v>185</v>
      </c>
      <c r="F82" t="s">
        <v>459</v>
      </c>
      <c r="G82" t="s">
        <v>460</v>
      </c>
      <c r="H82" t="s">
        <v>425</v>
      </c>
      <c r="I82" t="s">
        <v>74</v>
      </c>
      <c r="J82" t="s">
        <v>506</v>
      </c>
      <c r="K82" s="2">
        <v>44470</v>
      </c>
      <c r="L82" s="6" t="s">
        <v>101</v>
      </c>
      <c r="M82" s="6" t="s">
        <v>525</v>
      </c>
      <c r="N82" s="6">
        <v>419</v>
      </c>
      <c r="O82" s="6"/>
      <c r="P82" s="6" t="s">
        <v>107</v>
      </c>
      <c r="Q82" s="6" t="s">
        <v>526</v>
      </c>
      <c r="R82" s="6">
        <v>1</v>
      </c>
      <c r="S82" s="6" t="s">
        <v>527</v>
      </c>
      <c r="T82" s="6">
        <v>12</v>
      </c>
      <c r="U82" s="6" t="s">
        <v>527</v>
      </c>
      <c r="V82" s="6">
        <v>25</v>
      </c>
      <c r="W82" s="6" t="s">
        <v>164</v>
      </c>
      <c r="X82" s="6">
        <v>82148</v>
      </c>
      <c r="Y82" s="6">
        <v>6699865055</v>
      </c>
      <c r="Z82">
        <v>4410</v>
      </c>
      <c r="AA82" t="s">
        <v>626</v>
      </c>
      <c r="AB82" t="s">
        <v>532</v>
      </c>
      <c r="AC82" s="2">
        <v>45565</v>
      </c>
      <c r="AD82" t="s">
        <v>533</v>
      </c>
    </row>
    <row r="83" spans="1:30" x14ac:dyDescent="0.25">
      <c r="A83">
        <v>2024</v>
      </c>
      <c r="B83" s="2">
        <v>45474</v>
      </c>
      <c r="C83" s="2">
        <v>45565</v>
      </c>
      <c r="E83" t="s">
        <v>174</v>
      </c>
      <c r="F83" t="s">
        <v>323</v>
      </c>
      <c r="G83" t="s">
        <v>324</v>
      </c>
      <c r="H83" t="s">
        <v>325</v>
      </c>
      <c r="I83" t="s">
        <v>75</v>
      </c>
      <c r="J83" t="s">
        <v>506</v>
      </c>
      <c r="K83" s="2">
        <v>40035</v>
      </c>
      <c r="L83" s="6" t="s">
        <v>101</v>
      </c>
      <c r="M83" s="6" t="s">
        <v>525</v>
      </c>
      <c r="N83" s="6">
        <v>419</v>
      </c>
      <c r="O83" s="6"/>
      <c r="P83" s="6" t="s">
        <v>107</v>
      </c>
      <c r="Q83" s="6" t="s">
        <v>526</v>
      </c>
      <c r="R83" s="6">
        <v>1</v>
      </c>
      <c r="S83" s="6" t="s">
        <v>527</v>
      </c>
      <c r="T83" s="6">
        <v>12</v>
      </c>
      <c r="U83" s="6" t="s">
        <v>527</v>
      </c>
      <c r="V83" s="6">
        <v>25</v>
      </c>
      <c r="W83" s="6" t="s">
        <v>164</v>
      </c>
      <c r="X83" s="6">
        <v>82148</v>
      </c>
      <c r="Y83" s="6">
        <v>6699865055</v>
      </c>
      <c r="Z83">
        <v>4407</v>
      </c>
      <c r="AA83" t="s">
        <v>627</v>
      </c>
      <c r="AB83" t="s">
        <v>532</v>
      </c>
      <c r="AC83" s="2">
        <v>45565</v>
      </c>
      <c r="AD83" t="s">
        <v>533</v>
      </c>
    </row>
    <row r="84" spans="1:30" x14ac:dyDescent="0.25">
      <c r="A84">
        <v>2024</v>
      </c>
      <c r="B84" s="2">
        <v>45474</v>
      </c>
      <c r="C84" s="2">
        <v>45565</v>
      </c>
      <c r="E84" t="s">
        <v>172</v>
      </c>
      <c r="F84" t="s">
        <v>348</v>
      </c>
      <c r="G84" t="s">
        <v>287</v>
      </c>
      <c r="H84" t="s">
        <v>287</v>
      </c>
      <c r="I84" t="s">
        <v>74</v>
      </c>
      <c r="J84" t="s">
        <v>506</v>
      </c>
      <c r="K84" s="2">
        <v>45398</v>
      </c>
      <c r="L84" s="6" t="s">
        <v>101</v>
      </c>
      <c r="M84" s="6" t="s">
        <v>525</v>
      </c>
      <c r="N84" s="6">
        <v>419</v>
      </c>
      <c r="O84" s="6"/>
      <c r="P84" s="6" t="s">
        <v>107</v>
      </c>
      <c r="Q84" s="6" t="s">
        <v>526</v>
      </c>
      <c r="R84" s="6">
        <v>1</v>
      </c>
      <c r="S84" s="6" t="s">
        <v>527</v>
      </c>
      <c r="T84" s="6">
        <v>12</v>
      </c>
      <c r="U84" s="6" t="s">
        <v>527</v>
      </c>
      <c r="V84" s="6">
        <v>25</v>
      </c>
      <c r="W84" s="6" t="s">
        <v>164</v>
      </c>
      <c r="X84" s="6">
        <v>82148</v>
      </c>
      <c r="Y84" s="6">
        <v>6699865055</v>
      </c>
      <c r="AA84" t="s">
        <v>628</v>
      </c>
      <c r="AB84" t="s">
        <v>532</v>
      </c>
      <c r="AC84" s="2">
        <v>45565</v>
      </c>
      <c r="AD84" t="s">
        <v>534</v>
      </c>
    </row>
    <row r="85" spans="1:30" x14ac:dyDescent="0.25">
      <c r="A85">
        <v>2024</v>
      </c>
      <c r="B85" s="2">
        <v>45474</v>
      </c>
      <c r="C85" s="2">
        <v>45565</v>
      </c>
      <c r="E85" t="s">
        <v>179</v>
      </c>
      <c r="F85" t="s">
        <v>337</v>
      </c>
      <c r="G85" t="s">
        <v>338</v>
      </c>
      <c r="H85" t="s">
        <v>339</v>
      </c>
      <c r="I85" t="s">
        <v>74</v>
      </c>
      <c r="J85" t="s">
        <v>506</v>
      </c>
      <c r="K85" s="2">
        <v>44470</v>
      </c>
      <c r="L85" s="6" t="s">
        <v>101</v>
      </c>
      <c r="M85" s="6" t="s">
        <v>525</v>
      </c>
      <c r="N85" s="6">
        <v>419</v>
      </c>
      <c r="O85" s="6"/>
      <c r="P85" s="6" t="s">
        <v>107</v>
      </c>
      <c r="Q85" s="6" t="s">
        <v>526</v>
      </c>
      <c r="R85" s="6">
        <v>1</v>
      </c>
      <c r="S85" s="6" t="s">
        <v>527</v>
      </c>
      <c r="T85" s="6">
        <v>12</v>
      </c>
      <c r="U85" s="6" t="s">
        <v>527</v>
      </c>
      <c r="V85" s="6">
        <v>25</v>
      </c>
      <c r="W85" s="6" t="s">
        <v>164</v>
      </c>
      <c r="X85" s="6">
        <v>82148</v>
      </c>
      <c r="Y85" s="6">
        <v>6699865055</v>
      </c>
      <c r="Z85">
        <v>4402</v>
      </c>
      <c r="AA85" t="s">
        <v>629</v>
      </c>
      <c r="AB85" t="s">
        <v>532</v>
      </c>
      <c r="AC85" s="2">
        <v>45565</v>
      </c>
      <c r="AD85" t="s">
        <v>533</v>
      </c>
    </row>
    <row r="86" spans="1:30" x14ac:dyDescent="0.25">
      <c r="A86">
        <v>2024</v>
      </c>
      <c r="B86" s="2">
        <v>45474</v>
      </c>
      <c r="C86" s="2">
        <v>45565</v>
      </c>
      <c r="E86" t="s">
        <v>178</v>
      </c>
      <c r="F86" t="s">
        <v>313</v>
      </c>
      <c r="G86" t="s">
        <v>314</v>
      </c>
      <c r="H86" t="s">
        <v>244</v>
      </c>
      <c r="I86" t="s">
        <v>74</v>
      </c>
      <c r="J86" t="s">
        <v>506</v>
      </c>
      <c r="K86" s="2">
        <v>44485</v>
      </c>
      <c r="L86" s="6" t="s">
        <v>101</v>
      </c>
      <c r="M86" s="6" t="s">
        <v>525</v>
      </c>
      <c r="N86" s="6">
        <v>419</v>
      </c>
      <c r="O86" s="6"/>
      <c r="P86" s="6" t="s">
        <v>107</v>
      </c>
      <c r="Q86" s="6" t="s">
        <v>526</v>
      </c>
      <c r="R86" s="6">
        <v>1</v>
      </c>
      <c r="S86" s="6" t="s">
        <v>527</v>
      </c>
      <c r="T86" s="6">
        <v>12</v>
      </c>
      <c r="U86" s="6" t="s">
        <v>527</v>
      </c>
      <c r="V86" s="6">
        <v>25</v>
      </c>
      <c r="W86" s="6" t="s">
        <v>164</v>
      </c>
      <c r="X86" s="6">
        <v>82148</v>
      </c>
      <c r="Y86" s="6">
        <v>6699865055</v>
      </c>
      <c r="Z86">
        <v>4411</v>
      </c>
      <c r="AA86" t="s">
        <v>630</v>
      </c>
      <c r="AB86" t="s">
        <v>532</v>
      </c>
      <c r="AC86" s="2">
        <v>45565</v>
      </c>
      <c r="AD86" t="s">
        <v>533</v>
      </c>
    </row>
    <row r="87" spans="1:30" x14ac:dyDescent="0.25">
      <c r="A87">
        <v>2024</v>
      </c>
      <c r="B87" s="2">
        <v>45474</v>
      </c>
      <c r="C87" s="2">
        <v>45565</v>
      </c>
      <c r="E87" t="s">
        <v>540</v>
      </c>
      <c r="F87" t="s">
        <v>485</v>
      </c>
      <c r="G87" t="s">
        <v>413</v>
      </c>
      <c r="H87" t="s">
        <v>486</v>
      </c>
      <c r="I87" t="s">
        <v>75</v>
      </c>
      <c r="J87" t="s">
        <v>506</v>
      </c>
      <c r="K87" s="2">
        <v>38154</v>
      </c>
      <c r="L87" s="6" t="s">
        <v>101</v>
      </c>
      <c r="M87" s="6" t="s">
        <v>525</v>
      </c>
      <c r="N87" s="6">
        <v>419</v>
      </c>
      <c r="O87" s="6"/>
      <c r="P87" s="6" t="s">
        <v>107</v>
      </c>
      <c r="Q87" s="6" t="s">
        <v>526</v>
      </c>
      <c r="R87" s="6">
        <v>1</v>
      </c>
      <c r="S87" s="6" t="s">
        <v>527</v>
      </c>
      <c r="T87" s="6">
        <v>12</v>
      </c>
      <c r="U87" s="6" t="s">
        <v>527</v>
      </c>
      <c r="V87" s="6">
        <v>25</v>
      </c>
      <c r="W87" s="6" t="s">
        <v>164</v>
      </c>
      <c r="X87" s="6">
        <v>82148</v>
      </c>
      <c r="Y87" s="6">
        <v>6699865055</v>
      </c>
      <c r="AA87" t="s">
        <v>631</v>
      </c>
      <c r="AB87" t="s">
        <v>532</v>
      </c>
      <c r="AC87" s="2">
        <v>45565</v>
      </c>
      <c r="AD87" t="s">
        <v>534</v>
      </c>
    </row>
    <row r="88" spans="1:30" x14ac:dyDescent="0.25">
      <c r="A88">
        <v>2024</v>
      </c>
      <c r="B88" s="2">
        <v>45474</v>
      </c>
      <c r="C88" s="2">
        <v>45565</v>
      </c>
      <c r="E88" t="s">
        <v>537</v>
      </c>
      <c r="F88" t="s">
        <v>326</v>
      </c>
      <c r="G88" t="s">
        <v>294</v>
      </c>
      <c r="H88" t="s">
        <v>327</v>
      </c>
      <c r="I88" t="s">
        <v>75</v>
      </c>
      <c r="J88" t="s">
        <v>506</v>
      </c>
      <c r="K88" s="2">
        <v>41456</v>
      </c>
      <c r="L88" s="6" t="s">
        <v>101</v>
      </c>
      <c r="M88" s="6" t="s">
        <v>525</v>
      </c>
      <c r="N88" s="6">
        <v>419</v>
      </c>
      <c r="O88" s="6"/>
      <c r="P88" s="6" t="s">
        <v>107</v>
      </c>
      <c r="Q88" s="6" t="s">
        <v>526</v>
      </c>
      <c r="R88" s="6">
        <v>1</v>
      </c>
      <c r="S88" s="6" t="s">
        <v>527</v>
      </c>
      <c r="T88" s="6">
        <v>12</v>
      </c>
      <c r="U88" s="6" t="s">
        <v>527</v>
      </c>
      <c r="V88" s="6">
        <v>25</v>
      </c>
      <c r="W88" s="6" t="s">
        <v>164</v>
      </c>
      <c r="X88" s="6">
        <v>82148</v>
      </c>
      <c r="Y88" s="6">
        <v>6699865055</v>
      </c>
      <c r="Z88">
        <v>4406</v>
      </c>
      <c r="AA88" t="s">
        <v>632</v>
      </c>
      <c r="AB88" t="s">
        <v>532</v>
      </c>
      <c r="AC88" s="2">
        <v>45565</v>
      </c>
      <c r="AD88" t="s">
        <v>533</v>
      </c>
    </row>
    <row r="89" spans="1:30" x14ac:dyDescent="0.25">
      <c r="A89">
        <v>2024</v>
      </c>
      <c r="B89" s="2">
        <v>45474</v>
      </c>
      <c r="C89" s="2">
        <v>45565</v>
      </c>
      <c r="E89" t="s">
        <v>174</v>
      </c>
      <c r="F89" t="s">
        <v>331</v>
      </c>
      <c r="G89" t="s">
        <v>278</v>
      </c>
      <c r="H89" t="s">
        <v>332</v>
      </c>
      <c r="I89" t="s">
        <v>74</v>
      </c>
      <c r="J89" t="s">
        <v>506</v>
      </c>
      <c r="K89" s="2">
        <v>40238</v>
      </c>
      <c r="L89" s="6" t="s">
        <v>101</v>
      </c>
      <c r="M89" s="6" t="s">
        <v>525</v>
      </c>
      <c r="N89" s="6">
        <v>419</v>
      </c>
      <c r="O89" s="6"/>
      <c r="P89" s="6" t="s">
        <v>107</v>
      </c>
      <c r="Q89" s="6" t="s">
        <v>526</v>
      </c>
      <c r="R89" s="6">
        <v>1</v>
      </c>
      <c r="S89" s="6" t="s">
        <v>527</v>
      </c>
      <c r="T89" s="6">
        <v>12</v>
      </c>
      <c r="U89" s="6" t="s">
        <v>527</v>
      </c>
      <c r="V89" s="6">
        <v>25</v>
      </c>
      <c r="W89" s="6" t="s">
        <v>164</v>
      </c>
      <c r="X89" s="6">
        <v>82148</v>
      </c>
      <c r="Y89" s="6">
        <v>6699865055</v>
      </c>
      <c r="AA89" t="s">
        <v>633</v>
      </c>
      <c r="AB89" t="s">
        <v>532</v>
      </c>
      <c r="AC89" s="2">
        <v>45565</v>
      </c>
      <c r="AD89" t="s">
        <v>534</v>
      </c>
    </row>
    <row r="90" spans="1:30" x14ac:dyDescent="0.25">
      <c r="A90">
        <v>2024</v>
      </c>
      <c r="B90" s="2">
        <v>45474</v>
      </c>
      <c r="C90" s="2">
        <v>45565</v>
      </c>
      <c r="E90" t="s">
        <v>182</v>
      </c>
      <c r="F90" t="s">
        <v>367</v>
      </c>
      <c r="G90" t="s">
        <v>368</v>
      </c>
      <c r="H90" t="s">
        <v>369</v>
      </c>
      <c r="I90" t="s">
        <v>75</v>
      </c>
      <c r="J90" t="s">
        <v>507</v>
      </c>
      <c r="K90" s="2">
        <v>44927</v>
      </c>
      <c r="L90" t="s">
        <v>90</v>
      </c>
      <c r="M90" t="s">
        <v>514</v>
      </c>
      <c r="N90">
        <v>1980</v>
      </c>
      <c r="P90" t="s">
        <v>107</v>
      </c>
      <c r="Q90" t="s">
        <v>515</v>
      </c>
      <c r="R90">
        <v>1</v>
      </c>
      <c r="S90" t="s">
        <v>516</v>
      </c>
      <c r="T90">
        <v>6</v>
      </c>
      <c r="U90" t="s">
        <v>517</v>
      </c>
      <c r="V90">
        <v>25</v>
      </c>
      <c r="W90" t="s">
        <v>164</v>
      </c>
      <c r="X90">
        <v>80029</v>
      </c>
      <c r="Y90" t="s">
        <v>518</v>
      </c>
      <c r="Z90">
        <v>4246</v>
      </c>
      <c r="AA90" t="s">
        <v>634</v>
      </c>
      <c r="AB90" t="s">
        <v>532</v>
      </c>
      <c r="AC90" s="2">
        <v>45565</v>
      </c>
      <c r="AD90" t="s">
        <v>533</v>
      </c>
    </row>
    <row r="91" spans="1:30" x14ac:dyDescent="0.25">
      <c r="A91">
        <v>2024</v>
      </c>
      <c r="B91" s="2">
        <v>45474</v>
      </c>
      <c r="C91" s="2">
        <v>45565</v>
      </c>
      <c r="E91" t="s">
        <v>545</v>
      </c>
      <c r="F91" t="s">
        <v>216</v>
      </c>
      <c r="G91" t="s">
        <v>277</v>
      </c>
      <c r="H91" t="s">
        <v>391</v>
      </c>
      <c r="I91" t="s">
        <v>74</v>
      </c>
      <c r="J91" t="s">
        <v>507</v>
      </c>
      <c r="K91" s="2">
        <v>45530</v>
      </c>
      <c r="L91" t="s">
        <v>90</v>
      </c>
      <c r="M91" t="s">
        <v>514</v>
      </c>
      <c r="N91">
        <v>1980</v>
      </c>
      <c r="P91" t="s">
        <v>107</v>
      </c>
      <c r="Q91" t="s">
        <v>515</v>
      </c>
      <c r="R91">
        <v>1</v>
      </c>
      <c r="S91" t="s">
        <v>516</v>
      </c>
      <c r="T91">
        <v>6</v>
      </c>
      <c r="U91" t="s">
        <v>517</v>
      </c>
      <c r="V91">
        <v>25</v>
      </c>
      <c r="W91" t="s">
        <v>164</v>
      </c>
      <c r="X91">
        <v>80029</v>
      </c>
      <c r="Y91" t="s">
        <v>518</v>
      </c>
      <c r="Z91">
        <v>4254</v>
      </c>
      <c r="AA91" t="s">
        <v>635</v>
      </c>
      <c r="AB91" t="s">
        <v>532</v>
      </c>
      <c r="AC91" s="2">
        <v>45565</v>
      </c>
      <c r="AD91" t="s">
        <v>533</v>
      </c>
    </row>
    <row r="92" spans="1:30" x14ac:dyDescent="0.25">
      <c r="A92">
        <v>2024</v>
      </c>
      <c r="B92" s="2">
        <v>45474</v>
      </c>
      <c r="C92" s="2">
        <v>45565</v>
      </c>
      <c r="E92" t="s">
        <v>182</v>
      </c>
      <c r="F92" t="s">
        <v>400</v>
      </c>
      <c r="G92" t="s">
        <v>277</v>
      </c>
      <c r="H92" t="s">
        <v>311</v>
      </c>
      <c r="I92" t="s">
        <v>74</v>
      </c>
      <c r="J92" t="s">
        <v>507</v>
      </c>
      <c r="K92" s="2">
        <v>44409</v>
      </c>
      <c r="L92" t="s">
        <v>90</v>
      </c>
      <c r="M92" t="s">
        <v>514</v>
      </c>
      <c r="N92">
        <v>1980</v>
      </c>
      <c r="P92" t="s">
        <v>107</v>
      </c>
      <c r="Q92" t="s">
        <v>515</v>
      </c>
      <c r="R92">
        <v>1</v>
      </c>
      <c r="S92" t="s">
        <v>516</v>
      </c>
      <c r="T92">
        <v>6</v>
      </c>
      <c r="U92" t="s">
        <v>517</v>
      </c>
      <c r="V92">
        <v>25</v>
      </c>
      <c r="W92" t="s">
        <v>164</v>
      </c>
      <c r="X92">
        <v>80029</v>
      </c>
      <c r="Y92" t="s">
        <v>518</v>
      </c>
      <c r="AA92" t="s">
        <v>636</v>
      </c>
      <c r="AB92" t="s">
        <v>532</v>
      </c>
      <c r="AC92" s="2">
        <v>45565</v>
      </c>
      <c r="AD92" t="s">
        <v>534</v>
      </c>
    </row>
    <row r="93" spans="1:30" x14ac:dyDescent="0.25">
      <c r="A93">
        <v>2024</v>
      </c>
      <c r="B93" s="2">
        <v>45474</v>
      </c>
      <c r="C93" s="2">
        <v>45565</v>
      </c>
      <c r="E93" t="s">
        <v>546</v>
      </c>
      <c r="F93" t="s">
        <v>370</v>
      </c>
      <c r="G93" t="s">
        <v>371</v>
      </c>
      <c r="H93" t="s">
        <v>372</v>
      </c>
      <c r="I93" t="s">
        <v>75</v>
      </c>
      <c r="J93" t="s">
        <v>507</v>
      </c>
      <c r="K93" s="2">
        <v>40554</v>
      </c>
      <c r="L93" t="s">
        <v>90</v>
      </c>
      <c r="M93" t="s">
        <v>514</v>
      </c>
      <c r="N93">
        <v>1980</v>
      </c>
      <c r="P93" t="s">
        <v>107</v>
      </c>
      <c r="Q93" t="s">
        <v>515</v>
      </c>
      <c r="R93">
        <v>1</v>
      </c>
      <c r="S93" t="s">
        <v>516</v>
      </c>
      <c r="T93">
        <v>6</v>
      </c>
      <c r="U93" t="s">
        <v>517</v>
      </c>
      <c r="V93">
        <v>25</v>
      </c>
      <c r="W93" t="s">
        <v>164</v>
      </c>
      <c r="X93">
        <v>80029</v>
      </c>
      <c r="Y93" t="s">
        <v>518</v>
      </c>
      <c r="Z93">
        <v>4201</v>
      </c>
      <c r="AA93" t="s">
        <v>637</v>
      </c>
      <c r="AB93" t="s">
        <v>532</v>
      </c>
      <c r="AC93" s="2">
        <v>45565</v>
      </c>
      <c r="AD93" t="s">
        <v>533</v>
      </c>
    </row>
    <row r="94" spans="1:30" x14ac:dyDescent="0.25">
      <c r="A94">
        <v>2024</v>
      </c>
      <c r="B94" s="2">
        <v>45474</v>
      </c>
      <c r="C94" s="2">
        <v>45565</v>
      </c>
      <c r="E94" t="s">
        <v>172</v>
      </c>
      <c r="F94" t="s">
        <v>397</v>
      </c>
      <c r="G94" t="s">
        <v>398</v>
      </c>
      <c r="H94" t="s">
        <v>399</v>
      </c>
      <c r="I94" t="s">
        <v>75</v>
      </c>
      <c r="J94" t="s">
        <v>507</v>
      </c>
      <c r="K94" s="2">
        <v>44136</v>
      </c>
      <c r="L94" t="s">
        <v>90</v>
      </c>
      <c r="M94" t="s">
        <v>514</v>
      </c>
      <c r="N94">
        <v>1980</v>
      </c>
      <c r="P94" t="s">
        <v>107</v>
      </c>
      <c r="Q94" t="s">
        <v>515</v>
      </c>
      <c r="R94">
        <v>1</v>
      </c>
      <c r="S94" t="s">
        <v>516</v>
      </c>
      <c r="T94">
        <v>6</v>
      </c>
      <c r="U94" t="s">
        <v>517</v>
      </c>
      <c r="V94">
        <v>25</v>
      </c>
      <c r="W94" t="s">
        <v>164</v>
      </c>
      <c r="X94">
        <v>80029</v>
      </c>
      <c r="Y94" t="s">
        <v>518</v>
      </c>
      <c r="AA94" t="s">
        <v>638</v>
      </c>
      <c r="AB94" t="s">
        <v>532</v>
      </c>
      <c r="AC94" s="2">
        <v>45565</v>
      </c>
      <c r="AD94" t="s">
        <v>534</v>
      </c>
    </row>
    <row r="95" spans="1:30" x14ac:dyDescent="0.25">
      <c r="A95">
        <v>2024</v>
      </c>
      <c r="B95" s="2">
        <v>45474</v>
      </c>
      <c r="C95" s="2">
        <v>45565</v>
      </c>
      <c r="E95" t="s">
        <v>547</v>
      </c>
      <c r="F95" t="s">
        <v>362</v>
      </c>
      <c r="G95" t="s">
        <v>363</v>
      </c>
      <c r="H95" t="s">
        <v>364</v>
      </c>
      <c r="I95" t="s">
        <v>74</v>
      </c>
      <c r="J95" t="s">
        <v>507</v>
      </c>
      <c r="K95" s="2">
        <v>45520</v>
      </c>
      <c r="L95" t="s">
        <v>90</v>
      </c>
      <c r="M95" t="s">
        <v>514</v>
      </c>
      <c r="N95">
        <v>1980</v>
      </c>
      <c r="P95" t="s">
        <v>107</v>
      </c>
      <c r="Q95" t="s">
        <v>515</v>
      </c>
      <c r="R95">
        <v>1</v>
      </c>
      <c r="S95" t="s">
        <v>516</v>
      </c>
      <c r="T95">
        <v>6</v>
      </c>
      <c r="U95" t="s">
        <v>517</v>
      </c>
      <c r="V95">
        <v>25</v>
      </c>
      <c r="W95" t="s">
        <v>164</v>
      </c>
      <c r="X95">
        <v>80029</v>
      </c>
      <c r="Y95" t="s">
        <v>518</v>
      </c>
      <c r="AA95" t="s">
        <v>639</v>
      </c>
      <c r="AB95" t="s">
        <v>532</v>
      </c>
      <c r="AC95" s="2">
        <v>45565</v>
      </c>
      <c r="AD95" t="s">
        <v>534</v>
      </c>
    </row>
    <row r="96" spans="1:30" x14ac:dyDescent="0.25">
      <c r="A96">
        <v>2024</v>
      </c>
      <c r="B96" s="2">
        <v>45474</v>
      </c>
      <c r="C96" s="2">
        <v>45565</v>
      </c>
      <c r="E96" t="s">
        <v>548</v>
      </c>
      <c r="F96" t="s">
        <v>373</v>
      </c>
      <c r="G96" t="s">
        <v>374</v>
      </c>
      <c r="H96" t="s">
        <v>277</v>
      </c>
      <c r="I96" t="s">
        <v>75</v>
      </c>
      <c r="J96" t="s">
        <v>507</v>
      </c>
      <c r="K96" s="2">
        <v>43586</v>
      </c>
      <c r="L96" t="s">
        <v>90</v>
      </c>
      <c r="M96" t="s">
        <v>514</v>
      </c>
      <c r="N96">
        <v>1980</v>
      </c>
      <c r="P96" t="s">
        <v>107</v>
      </c>
      <c r="Q96" t="s">
        <v>515</v>
      </c>
      <c r="R96">
        <v>1</v>
      </c>
      <c r="S96" t="s">
        <v>516</v>
      </c>
      <c r="T96">
        <v>6</v>
      </c>
      <c r="U96" t="s">
        <v>517</v>
      </c>
      <c r="V96">
        <v>25</v>
      </c>
      <c r="W96" t="s">
        <v>164</v>
      </c>
      <c r="X96">
        <v>80029</v>
      </c>
      <c r="Y96" t="s">
        <v>518</v>
      </c>
      <c r="Z96">
        <v>4257</v>
      </c>
      <c r="AA96" t="s">
        <v>640</v>
      </c>
      <c r="AB96" t="s">
        <v>532</v>
      </c>
      <c r="AC96" s="2">
        <v>45565</v>
      </c>
      <c r="AD96" t="s">
        <v>533</v>
      </c>
    </row>
    <row r="97" spans="1:30" x14ac:dyDescent="0.25">
      <c r="A97">
        <v>2024</v>
      </c>
      <c r="B97" s="2">
        <v>45474</v>
      </c>
      <c r="C97" s="2">
        <v>45565</v>
      </c>
      <c r="E97" t="s">
        <v>547</v>
      </c>
      <c r="F97" t="s">
        <v>358</v>
      </c>
      <c r="G97" t="s">
        <v>202</v>
      </c>
      <c r="H97" t="s">
        <v>215</v>
      </c>
      <c r="I97" t="s">
        <v>75</v>
      </c>
      <c r="J97" t="s">
        <v>507</v>
      </c>
      <c r="K97" s="2">
        <v>44263</v>
      </c>
      <c r="L97" t="s">
        <v>90</v>
      </c>
      <c r="M97" t="s">
        <v>514</v>
      </c>
      <c r="N97">
        <v>1980</v>
      </c>
      <c r="P97" t="s">
        <v>107</v>
      </c>
      <c r="Q97" t="s">
        <v>515</v>
      </c>
      <c r="R97">
        <v>1</v>
      </c>
      <c r="S97" t="s">
        <v>516</v>
      </c>
      <c r="T97">
        <v>6</v>
      </c>
      <c r="U97" t="s">
        <v>517</v>
      </c>
      <c r="V97">
        <v>25</v>
      </c>
      <c r="W97" t="s">
        <v>164</v>
      </c>
      <c r="X97">
        <v>80029</v>
      </c>
      <c r="Y97" t="s">
        <v>518</v>
      </c>
      <c r="Z97">
        <v>4266</v>
      </c>
      <c r="AA97" t="s">
        <v>641</v>
      </c>
      <c r="AB97" t="s">
        <v>532</v>
      </c>
      <c r="AC97" s="2">
        <v>45565</v>
      </c>
      <c r="AD97" t="s">
        <v>533</v>
      </c>
    </row>
    <row r="98" spans="1:30" x14ac:dyDescent="0.25">
      <c r="A98">
        <v>2024</v>
      </c>
      <c r="B98" s="2">
        <v>45474</v>
      </c>
      <c r="C98" s="2">
        <v>45565</v>
      </c>
      <c r="E98" t="s">
        <v>546</v>
      </c>
      <c r="F98" t="s">
        <v>382</v>
      </c>
      <c r="G98" t="s">
        <v>383</v>
      </c>
      <c r="H98" t="s">
        <v>211</v>
      </c>
      <c r="I98" t="s">
        <v>74</v>
      </c>
      <c r="J98" t="s">
        <v>507</v>
      </c>
      <c r="K98" s="2">
        <v>43811</v>
      </c>
      <c r="L98" t="s">
        <v>90</v>
      </c>
      <c r="M98" t="s">
        <v>514</v>
      </c>
      <c r="N98">
        <v>1980</v>
      </c>
      <c r="P98" t="s">
        <v>107</v>
      </c>
      <c r="Q98" t="s">
        <v>515</v>
      </c>
      <c r="R98">
        <v>1</v>
      </c>
      <c r="S98" t="s">
        <v>516</v>
      </c>
      <c r="T98">
        <v>6</v>
      </c>
      <c r="U98" t="s">
        <v>517</v>
      </c>
      <c r="V98">
        <v>25</v>
      </c>
      <c r="W98" t="s">
        <v>164</v>
      </c>
      <c r="X98">
        <v>80029</v>
      </c>
      <c r="Y98" t="s">
        <v>518</v>
      </c>
      <c r="Z98">
        <v>4202</v>
      </c>
      <c r="AA98" t="s">
        <v>642</v>
      </c>
      <c r="AB98" t="s">
        <v>532</v>
      </c>
      <c r="AC98" s="2">
        <v>45565</v>
      </c>
      <c r="AD98" t="s">
        <v>533</v>
      </c>
    </row>
    <row r="99" spans="1:30" x14ac:dyDescent="0.25">
      <c r="A99">
        <v>2024</v>
      </c>
      <c r="B99" s="2">
        <v>45474</v>
      </c>
      <c r="C99" s="2">
        <v>45565</v>
      </c>
      <c r="E99" t="s">
        <v>546</v>
      </c>
      <c r="F99" t="s">
        <v>424</v>
      </c>
      <c r="G99" t="s">
        <v>402</v>
      </c>
      <c r="H99" t="s">
        <v>425</v>
      </c>
      <c r="I99" t="s">
        <v>74</v>
      </c>
      <c r="J99" t="s">
        <v>507</v>
      </c>
      <c r="K99" s="2">
        <v>45013</v>
      </c>
      <c r="L99" t="s">
        <v>90</v>
      </c>
      <c r="M99" t="s">
        <v>514</v>
      </c>
      <c r="N99">
        <v>1980</v>
      </c>
      <c r="P99" t="s">
        <v>107</v>
      </c>
      <c r="Q99" t="s">
        <v>515</v>
      </c>
      <c r="R99">
        <v>1</v>
      </c>
      <c r="S99" t="s">
        <v>516</v>
      </c>
      <c r="T99">
        <v>6</v>
      </c>
      <c r="U99" t="s">
        <v>517</v>
      </c>
      <c r="V99">
        <v>25</v>
      </c>
      <c r="W99" t="s">
        <v>164</v>
      </c>
      <c r="X99">
        <v>80029</v>
      </c>
      <c r="Y99" t="s">
        <v>518</v>
      </c>
      <c r="Z99">
        <v>4203</v>
      </c>
      <c r="AA99" t="s">
        <v>643</v>
      </c>
      <c r="AB99" t="s">
        <v>532</v>
      </c>
      <c r="AC99" s="2">
        <v>45565</v>
      </c>
      <c r="AD99" t="s">
        <v>533</v>
      </c>
    </row>
    <row r="100" spans="1:30" x14ac:dyDescent="0.25">
      <c r="A100">
        <v>2024</v>
      </c>
      <c r="B100" s="2">
        <v>45474</v>
      </c>
      <c r="C100" s="2">
        <v>45565</v>
      </c>
      <c r="E100" t="s">
        <v>182</v>
      </c>
      <c r="F100" t="s">
        <v>401</v>
      </c>
      <c r="G100" t="s">
        <v>402</v>
      </c>
      <c r="H100" t="s">
        <v>403</v>
      </c>
      <c r="I100" t="s">
        <v>75</v>
      </c>
      <c r="J100" t="s">
        <v>507</v>
      </c>
      <c r="K100" s="2">
        <v>44409</v>
      </c>
      <c r="L100" t="s">
        <v>90</v>
      </c>
      <c r="M100" t="s">
        <v>514</v>
      </c>
      <c r="N100">
        <v>1980</v>
      </c>
      <c r="P100" t="s">
        <v>107</v>
      </c>
      <c r="Q100" t="s">
        <v>515</v>
      </c>
      <c r="R100">
        <v>1</v>
      </c>
      <c r="S100" t="s">
        <v>516</v>
      </c>
      <c r="T100">
        <v>6</v>
      </c>
      <c r="U100" t="s">
        <v>517</v>
      </c>
      <c r="V100">
        <v>25</v>
      </c>
      <c r="W100" t="s">
        <v>164</v>
      </c>
      <c r="X100">
        <v>80029</v>
      </c>
      <c r="Y100" t="s">
        <v>518</v>
      </c>
      <c r="AA100" t="s">
        <v>644</v>
      </c>
      <c r="AB100" t="s">
        <v>532</v>
      </c>
      <c r="AC100" s="2">
        <v>45565</v>
      </c>
      <c r="AD100" t="s">
        <v>534</v>
      </c>
    </row>
    <row r="101" spans="1:30" x14ac:dyDescent="0.25">
      <c r="A101">
        <v>2024</v>
      </c>
      <c r="B101" s="2">
        <v>45474</v>
      </c>
      <c r="C101" s="2">
        <v>45565</v>
      </c>
      <c r="E101" t="s">
        <v>182</v>
      </c>
      <c r="F101" t="s">
        <v>404</v>
      </c>
      <c r="G101" t="s">
        <v>405</v>
      </c>
      <c r="H101" t="s">
        <v>406</v>
      </c>
      <c r="I101" t="s">
        <v>75</v>
      </c>
      <c r="J101" t="s">
        <v>507</v>
      </c>
      <c r="K101" s="2">
        <v>44562</v>
      </c>
      <c r="L101" t="s">
        <v>90</v>
      </c>
      <c r="M101" t="s">
        <v>514</v>
      </c>
      <c r="N101">
        <v>1980</v>
      </c>
      <c r="P101" t="s">
        <v>107</v>
      </c>
      <c r="Q101" t="s">
        <v>515</v>
      </c>
      <c r="R101">
        <v>1</v>
      </c>
      <c r="S101" t="s">
        <v>516</v>
      </c>
      <c r="T101">
        <v>6</v>
      </c>
      <c r="U101" t="s">
        <v>517</v>
      </c>
      <c r="V101">
        <v>25</v>
      </c>
      <c r="W101" t="s">
        <v>164</v>
      </c>
      <c r="X101">
        <v>80029</v>
      </c>
      <c r="Y101" t="s">
        <v>518</v>
      </c>
      <c r="Z101">
        <v>4213</v>
      </c>
      <c r="AA101" t="s">
        <v>645</v>
      </c>
      <c r="AB101" t="s">
        <v>532</v>
      </c>
      <c r="AC101" s="2">
        <v>45565</v>
      </c>
      <c r="AD101" t="s">
        <v>533</v>
      </c>
    </row>
    <row r="102" spans="1:30" x14ac:dyDescent="0.25">
      <c r="A102">
        <v>2024</v>
      </c>
      <c r="B102" s="2">
        <v>45474</v>
      </c>
      <c r="C102" s="2">
        <v>45565</v>
      </c>
      <c r="E102" t="s">
        <v>182</v>
      </c>
      <c r="F102" t="s">
        <v>496</v>
      </c>
      <c r="G102" t="s">
        <v>497</v>
      </c>
      <c r="H102" t="s">
        <v>352</v>
      </c>
      <c r="I102" t="s">
        <v>74</v>
      </c>
      <c r="J102" t="s">
        <v>507</v>
      </c>
      <c r="K102" s="2">
        <v>45536</v>
      </c>
      <c r="L102" t="s">
        <v>90</v>
      </c>
      <c r="M102" t="s">
        <v>514</v>
      </c>
      <c r="N102">
        <v>1980</v>
      </c>
      <c r="P102" t="s">
        <v>107</v>
      </c>
      <c r="Q102" t="s">
        <v>515</v>
      </c>
      <c r="R102">
        <v>1</v>
      </c>
      <c r="S102" t="s">
        <v>516</v>
      </c>
      <c r="T102">
        <v>6</v>
      </c>
      <c r="U102" t="s">
        <v>517</v>
      </c>
      <c r="V102">
        <v>25</v>
      </c>
      <c r="W102" t="s">
        <v>164</v>
      </c>
      <c r="X102">
        <v>80029</v>
      </c>
      <c r="Y102" t="s">
        <v>518</v>
      </c>
      <c r="AA102" t="s">
        <v>531</v>
      </c>
      <c r="AB102" t="s">
        <v>532</v>
      </c>
      <c r="AC102" s="2">
        <v>45565</v>
      </c>
      <c r="AD102" t="s">
        <v>534</v>
      </c>
    </row>
    <row r="103" spans="1:30" x14ac:dyDescent="0.25">
      <c r="A103">
        <v>2024</v>
      </c>
      <c r="B103" s="2">
        <v>45474</v>
      </c>
      <c r="C103" s="2">
        <v>45565</v>
      </c>
      <c r="E103" t="s">
        <v>547</v>
      </c>
      <c r="F103" t="s">
        <v>380</v>
      </c>
      <c r="G103" t="s">
        <v>311</v>
      </c>
      <c r="H103" t="s">
        <v>381</v>
      </c>
      <c r="I103" t="s">
        <v>74</v>
      </c>
      <c r="J103" t="s">
        <v>507</v>
      </c>
      <c r="K103" s="2">
        <v>44302</v>
      </c>
      <c r="L103" t="s">
        <v>90</v>
      </c>
      <c r="M103" t="s">
        <v>514</v>
      </c>
      <c r="N103">
        <v>1980</v>
      </c>
      <c r="P103" t="s">
        <v>107</v>
      </c>
      <c r="Q103" t="s">
        <v>515</v>
      </c>
      <c r="R103">
        <v>1</v>
      </c>
      <c r="S103" t="s">
        <v>516</v>
      </c>
      <c r="T103">
        <v>6</v>
      </c>
      <c r="U103" t="s">
        <v>517</v>
      </c>
      <c r="V103">
        <v>25</v>
      </c>
      <c r="W103" t="s">
        <v>164</v>
      </c>
      <c r="X103">
        <v>80029</v>
      </c>
      <c r="Y103" t="s">
        <v>518</v>
      </c>
      <c r="Z103">
        <v>4245</v>
      </c>
      <c r="AA103" t="s">
        <v>646</v>
      </c>
      <c r="AB103" t="s">
        <v>532</v>
      </c>
      <c r="AC103" s="2">
        <v>45565</v>
      </c>
      <c r="AD103" t="s">
        <v>533</v>
      </c>
    </row>
    <row r="104" spans="1:30" x14ac:dyDescent="0.25">
      <c r="A104">
        <v>2024</v>
      </c>
      <c r="B104" s="2">
        <v>45474</v>
      </c>
      <c r="C104" s="2">
        <v>45565</v>
      </c>
      <c r="E104" t="s">
        <v>183</v>
      </c>
      <c r="F104" t="s">
        <v>356</v>
      </c>
      <c r="G104" t="s">
        <v>248</v>
      </c>
      <c r="H104" t="s">
        <v>357</v>
      </c>
      <c r="I104" t="s">
        <v>75</v>
      </c>
      <c r="J104" t="s">
        <v>507</v>
      </c>
      <c r="K104" s="2">
        <v>45047</v>
      </c>
      <c r="L104" t="s">
        <v>90</v>
      </c>
      <c r="M104" t="s">
        <v>514</v>
      </c>
      <c r="N104">
        <v>1980</v>
      </c>
      <c r="P104" t="s">
        <v>107</v>
      </c>
      <c r="Q104" t="s">
        <v>515</v>
      </c>
      <c r="R104">
        <v>1</v>
      </c>
      <c r="S104" t="s">
        <v>516</v>
      </c>
      <c r="T104">
        <v>6</v>
      </c>
      <c r="U104" t="s">
        <v>517</v>
      </c>
      <c r="V104">
        <v>25</v>
      </c>
      <c r="W104" t="s">
        <v>164</v>
      </c>
      <c r="X104">
        <v>80029</v>
      </c>
      <c r="Y104" t="s">
        <v>518</v>
      </c>
      <c r="Z104">
        <v>4210</v>
      </c>
      <c r="AA104" t="s">
        <v>647</v>
      </c>
      <c r="AB104" t="s">
        <v>532</v>
      </c>
      <c r="AC104" s="2">
        <v>45565</v>
      </c>
      <c r="AD104" t="s">
        <v>533</v>
      </c>
    </row>
    <row r="105" spans="1:30" x14ac:dyDescent="0.25">
      <c r="A105">
        <v>2024</v>
      </c>
      <c r="B105" s="2">
        <v>45474</v>
      </c>
      <c r="C105" s="2">
        <v>45565</v>
      </c>
      <c r="E105" t="s">
        <v>182</v>
      </c>
      <c r="F105" t="s">
        <v>384</v>
      </c>
      <c r="G105" t="s">
        <v>385</v>
      </c>
      <c r="H105" t="s">
        <v>386</v>
      </c>
      <c r="I105" t="s">
        <v>75</v>
      </c>
      <c r="J105" t="s">
        <v>507</v>
      </c>
      <c r="K105" s="2">
        <v>44470</v>
      </c>
      <c r="L105" t="s">
        <v>90</v>
      </c>
      <c r="M105" t="s">
        <v>514</v>
      </c>
      <c r="N105">
        <v>1980</v>
      </c>
      <c r="P105" t="s">
        <v>107</v>
      </c>
      <c r="Q105" t="s">
        <v>515</v>
      </c>
      <c r="R105">
        <v>1</v>
      </c>
      <c r="S105" t="s">
        <v>516</v>
      </c>
      <c r="T105">
        <v>6</v>
      </c>
      <c r="U105" t="s">
        <v>517</v>
      </c>
      <c r="V105">
        <v>25</v>
      </c>
      <c r="W105" t="s">
        <v>164</v>
      </c>
      <c r="X105">
        <v>80029</v>
      </c>
      <c r="Y105" t="s">
        <v>518</v>
      </c>
      <c r="AA105" t="s">
        <v>648</v>
      </c>
      <c r="AB105" t="s">
        <v>532</v>
      </c>
      <c r="AC105" s="2">
        <v>45565</v>
      </c>
      <c r="AD105" t="s">
        <v>534</v>
      </c>
    </row>
    <row r="106" spans="1:30" x14ac:dyDescent="0.25">
      <c r="A106">
        <v>2024</v>
      </c>
      <c r="B106" s="2">
        <v>45474</v>
      </c>
      <c r="C106" s="2">
        <v>45565</v>
      </c>
      <c r="E106" t="s">
        <v>547</v>
      </c>
      <c r="F106" t="s">
        <v>419</v>
      </c>
      <c r="G106" t="s">
        <v>275</v>
      </c>
      <c r="H106" t="s">
        <v>420</v>
      </c>
      <c r="I106" t="s">
        <v>75</v>
      </c>
      <c r="J106" t="s">
        <v>507</v>
      </c>
      <c r="K106" s="2">
        <v>44697</v>
      </c>
      <c r="L106" t="s">
        <v>90</v>
      </c>
      <c r="M106" t="s">
        <v>514</v>
      </c>
      <c r="N106">
        <v>1980</v>
      </c>
      <c r="P106" t="s">
        <v>107</v>
      </c>
      <c r="Q106" t="s">
        <v>515</v>
      </c>
      <c r="R106">
        <v>1</v>
      </c>
      <c r="S106" t="s">
        <v>516</v>
      </c>
      <c r="T106">
        <v>6</v>
      </c>
      <c r="U106" t="s">
        <v>517</v>
      </c>
      <c r="V106">
        <v>25</v>
      </c>
      <c r="W106" t="s">
        <v>164</v>
      </c>
      <c r="X106">
        <v>80029</v>
      </c>
      <c r="Y106" t="s">
        <v>518</v>
      </c>
      <c r="Z106">
        <v>4265</v>
      </c>
      <c r="AA106" t="s">
        <v>649</v>
      </c>
      <c r="AB106" t="s">
        <v>532</v>
      </c>
      <c r="AC106" s="2">
        <v>45565</v>
      </c>
      <c r="AD106" t="s">
        <v>533</v>
      </c>
    </row>
    <row r="107" spans="1:30" x14ac:dyDescent="0.25">
      <c r="A107">
        <v>2024</v>
      </c>
      <c r="B107" s="2">
        <v>45474</v>
      </c>
      <c r="C107" s="2">
        <v>45565</v>
      </c>
      <c r="E107" t="s">
        <v>182</v>
      </c>
      <c r="F107" t="s">
        <v>351</v>
      </c>
      <c r="G107" t="s">
        <v>352</v>
      </c>
      <c r="H107" t="s">
        <v>247</v>
      </c>
      <c r="I107" t="s">
        <v>75</v>
      </c>
      <c r="J107" t="s">
        <v>507</v>
      </c>
      <c r="K107" s="2">
        <v>45017</v>
      </c>
      <c r="L107" t="s">
        <v>90</v>
      </c>
      <c r="M107" t="s">
        <v>514</v>
      </c>
      <c r="N107">
        <v>1980</v>
      </c>
      <c r="P107" t="s">
        <v>107</v>
      </c>
      <c r="Q107" t="s">
        <v>515</v>
      </c>
      <c r="R107">
        <v>1</v>
      </c>
      <c r="S107" t="s">
        <v>516</v>
      </c>
      <c r="T107">
        <v>6</v>
      </c>
      <c r="U107" t="s">
        <v>517</v>
      </c>
      <c r="V107">
        <v>25</v>
      </c>
      <c r="W107" t="s">
        <v>164</v>
      </c>
      <c r="X107">
        <v>80029</v>
      </c>
      <c r="Y107" t="s">
        <v>518</v>
      </c>
      <c r="AA107" t="s">
        <v>650</v>
      </c>
      <c r="AB107" t="s">
        <v>532</v>
      </c>
      <c r="AC107" s="2">
        <v>45565</v>
      </c>
      <c r="AD107" t="s">
        <v>534</v>
      </c>
    </row>
    <row r="108" spans="1:30" x14ac:dyDescent="0.25">
      <c r="A108">
        <v>2024</v>
      </c>
      <c r="B108" s="2">
        <v>45474</v>
      </c>
      <c r="C108" s="2">
        <v>45565</v>
      </c>
      <c r="E108" t="s">
        <v>549</v>
      </c>
      <c r="F108" t="s">
        <v>394</v>
      </c>
      <c r="G108" t="s">
        <v>395</v>
      </c>
      <c r="H108" t="s">
        <v>396</v>
      </c>
      <c r="I108" t="s">
        <v>75</v>
      </c>
      <c r="J108" t="s">
        <v>507</v>
      </c>
      <c r="K108" s="2">
        <v>44927</v>
      </c>
      <c r="L108" t="s">
        <v>90</v>
      </c>
      <c r="M108" t="s">
        <v>514</v>
      </c>
      <c r="N108">
        <v>1980</v>
      </c>
      <c r="P108" t="s">
        <v>107</v>
      </c>
      <c r="Q108" t="s">
        <v>515</v>
      </c>
      <c r="R108">
        <v>1</v>
      </c>
      <c r="S108" t="s">
        <v>516</v>
      </c>
      <c r="T108">
        <v>6</v>
      </c>
      <c r="U108" t="s">
        <v>517</v>
      </c>
      <c r="V108">
        <v>25</v>
      </c>
      <c r="W108" t="s">
        <v>164</v>
      </c>
      <c r="X108">
        <v>80029</v>
      </c>
      <c r="Y108" t="s">
        <v>518</v>
      </c>
      <c r="Z108">
        <v>4261</v>
      </c>
      <c r="AA108" t="s">
        <v>651</v>
      </c>
      <c r="AB108" t="s">
        <v>532</v>
      </c>
      <c r="AC108" s="2">
        <v>45565</v>
      </c>
      <c r="AD108" t="s">
        <v>533</v>
      </c>
    </row>
    <row r="109" spans="1:30" x14ac:dyDescent="0.25">
      <c r="A109">
        <v>2024</v>
      </c>
      <c r="B109" s="2">
        <v>45474</v>
      </c>
      <c r="C109" s="2">
        <v>45565</v>
      </c>
      <c r="E109" t="s">
        <v>545</v>
      </c>
      <c r="F109" t="s">
        <v>375</v>
      </c>
      <c r="G109" t="s">
        <v>376</v>
      </c>
      <c r="H109" t="s">
        <v>377</v>
      </c>
      <c r="I109" t="s">
        <v>74</v>
      </c>
      <c r="J109" t="s">
        <v>507</v>
      </c>
      <c r="K109" s="2">
        <v>43586</v>
      </c>
      <c r="L109" t="s">
        <v>90</v>
      </c>
      <c r="M109" t="s">
        <v>514</v>
      </c>
      <c r="N109">
        <v>1980</v>
      </c>
      <c r="P109" t="s">
        <v>107</v>
      </c>
      <c r="Q109" t="s">
        <v>515</v>
      </c>
      <c r="R109">
        <v>1</v>
      </c>
      <c r="S109" t="s">
        <v>516</v>
      </c>
      <c r="T109">
        <v>6</v>
      </c>
      <c r="U109" t="s">
        <v>517</v>
      </c>
      <c r="V109">
        <v>25</v>
      </c>
      <c r="W109" t="s">
        <v>164</v>
      </c>
      <c r="X109">
        <v>80029</v>
      </c>
      <c r="Y109" t="s">
        <v>518</v>
      </c>
      <c r="Z109">
        <v>4219</v>
      </c>
      <c r="AA109" t="s">
        <v>652</v>
      </c>
      <c r="AB109" t="s">
        <v>532</v>
      </c>
      <c r="AC109" s="2">
        <v>45565</v>
      </c>
      <c r="AD109" t="s">
        <v>533</v>
      </c>
    </row>
    <row r="110" spans="1:30" x14ac:dyDescent="0.25">
      <c r="A110">
        <v>2024</v>
      </c>
      <c r="B110" s="2">
        <v>45474</v>
      </c>
      <c r="C110" s="2">
        <v>45565</v>
      </c>
      <c r="E110" t="s">
        <v>547</v>
      </c>
      <c r="F110" t="s">
        <v>415</v>
      </c>
      <c r="G110" t="s">
        <v>416</v>
      </c>
      <c r="H110" t="s">
        <v>417</v>
      </c>
      <c r="I110" t="s">
        <v>75</v>
      </c>
      <c r="J110" t="s">
        <v>507</v>
      </c>
      <c r="K110" s="2">
        <v>44652</v>
      </c>
      <c r="L110" t="s">
        <v>90</v>
      </c>
      <c r="M110" t="s">
        <v>514</v>
      </c>
      <c r="N110">
        <v>1980</v>
      </c>
      <c r="P110" t="s">
        <v>107</v>
      </c>
      <c r="Q110" t="s">
        <v>515</v>
      </c>
      <c r="R110">
        <v>1</v>
      </c>
      <c r="S110" t="s">
        <v>516</v>
      </c>
      <c r="T110">
        <v>6</v>
      </c>
      <c r="U110" t="s">
        <v>517</v>
      </c>
      <c r="V110">
        <v>25</v>
      </c>
      <c r="W110" t="s">
        <v>164</v>
      </c>
      <c r="X110">
        <v>80029</v>
      </c>
      <c r="Y110" t="s">
        <v>518</v>
      </c>
      <c r="AA110" t="s">
        <v>653</v>
      </c>
      <c r="AB110" t="s">
        <v>532</v>
      </c>
      <c r="AC110" s="2">
        <v>45565</v>
      </c>
      <c r="AD110" t="s">
        <v>534</v>
      </c>
    </row>
    <row r="111" spans="1:30" x14ac:dyDescent="0.25">
      <c r="A111">
        <v>2024</v>
      </c>
      <c r="B111" s="2">
        <v>45474</v>
      </c>
      <c r="C111" s="2">
        <v>45565</v>
      </c>
      <c r="E111" t="s">
        <v>549</v>
      </c>
      <c r="F111" t="s">
        <v>359</v>
      </c>
      <c r="G111" t="s">
        <v>360</v>
      </c>
      <c r="H111" t="s">
        <v>261</v>
      </c>
      <c r="I111" t="s">
        <v>75</v>
      </c>
      <c r="J111" t="s">
        <v>507</v>
      </c>
      <c r="K111" s="2">
        <v>44927</v>
      </c>
      <c r="L111" t="s">
        <v>90</v>
      </c>
      <c r="M111" t="s">
        <v>514</v>
      </c>
      <c r="N111">
        <v>1980</v>
      </c>
      <c r="P111" t="s">
        <v>107</v>
      </c>
      <c r="Q111" t="s">
        <v>515</v>
      </c>
      <c r="R111">
        <v>1</v>
      </c>
      <c r="S111" t="s">
        <v>516</v>
      </c>
      <c r="T111">
        <v>6</v>
      </c>
      <c r="U111" t="s">
        <v>517</v>
      </c>
      <c r="V111">
        <v>25</v>
      </c>
      <c r="W111" t="s">
        <v>164</v>
      </c>
      <c r="X111">
        <v>80029</v>
      </c>
      <c r="Y111" t="s">
        <v>518</v>
      </c>
      <c r="AA111" t="s">
        <v>654</v>
      </c>
      <c r="AB111" t="s">
        <v>532</v>
      </c>
      <c r="AC111" s="2">
        <v>45565</v>
      </c>
      <c r="AD111" t="s">
        <v>534</v>
      </c>
    </row>
    <row r="112" spans="1:30" x14ac:dyDescent="0.25">
      <c r="A112">
        <v>2024</v>
      </c>
      <c r="B112" s="2">
        <v>45474</v>
      </c>
      <c r="C112" s="2">
        <v>45565</v>
      </c>
      <c r="E112" t="s">
        <v>182</v>
      </c>
      <c r="F112" t="s">
        <v>421</v>
      </c>
      <c r="G112" t="s">
        <v>191</v>
      </c>
      <c r="H112" t="s">
        <v>325</v>
      </c>
      <c r="I112" t="s">
        <v>75</v>
      </c>
      <c r="J112" t="s">
        <v>507</v>
      </c>
      <c r="K112" s="2">
        <v>44820</v>
      </c>
      <c r="L112" t="s">
        <v>90</v>
      </c>
      <c r="M112" t="s">
        <v>514</v>
      </c>
      <c r="N112">
        <v>1980</v>
      </c>
      <c r="P112" t="s">
        <v>107</v>
      </c>
      <c r="Q112" t="s">
        <v>515</v>
      </c>
      <c r="R112">
        <v>1</v>
      </c>
      <c r="S112" t="s">
        <v>516</v>
      </c>
      <c r="T112">
        <v>6</v>
      </c>
      <c r="U112" t="s">
        <v>517</v>
      </c>
      <c r="V112">
        <v>25</v>
      </c>
      <c r="W112" t="s">
        <v>164</v>
      </c>
      <c r="X112">
        <v>80029</v>
      </c>
      <c r="Y112" t="s">
        <v>518</v>
      </c>
      <c r="AA112" t="s">
        <v>655</v>
      </c>
      <c r="AB112" t="s">
        <v>532</v>
      </c>
      <c r="AC112" s="2">
        <v>45565</v>
      </c>
      <c r="AD112" t="s">
        <v>534</v>
      </c>
    </row>
    <row r="113" spans="1:30" x14ac:dyDescent="0.25">
      <c r="A113">
        <v>2024</v>
      </c>
      <c r="B113" s="2">
        <v>45474</v>
      </c>
      <c r="C113" s="2">
        <v>45565</v>
      </c>
      <c r="E113" t="s">
        <v>547</v>
      </c>
      <c r="F113" t="s">
        <v>378</v>
      </c>
      <c r="G113" t="s">
        <v>230</v>
      </c>
      <c r="H113" t="s">
        <v>379</v>
      </c>
      <c r="I113" t="s">
        <v>74</v>
      </c>
      <c r="J113" t="s">
        <v>507</v>
      </c>
      <c r="K113" s="2">
        <v>44719</v>
      </c>
      <c r="L113" t="s">
        <v>90</v>
      </c>
      <c r="M113" t="s">
        <v>514</v>
      </c>
      <c r="N113">
        <v>1980</v>
      </c>
      <c r="P113" t="s">
        <v>107</v>
      </c>
      <c r="Q113" t="s">
        <v>515</v>
      </c>
      <c r="R113">
        <v>1</v>
      </c>
      <c r="S113" t="s">
        <v>516</v>
      </c>
      <c r="T113">
        <v>6</v>
      </c>
      <c r="U113" t="s">
        <v>517</v>
      </c>
      <c r="V113">
        <v>25</v>
      </c>
      <c r="W113" t="s">
        <v>164</v>
      </c>
      <c r="X113">
        <v>80029</v>
      </c>
      <c r="Y113" t="s">
        <v>518</v>
      </c>
      <c r="Z113">
        <v>4211</v>
      </c>
      <c r="AA113" t="s">
        <v>656</v>
      </c>
      <c r="AB113" t="s">
        <v>532</v>
      </c>
      <c r="AC113" s="2">
        <v>45565</v>
      </c>
      <c r="AD113" t="s">
        <v>533</v>
      </c>
    </row>
    <row r="114" spans="1:30" x14ac:dyDescent="0.25">
      <c r="A114">
        <v>2024</v>
      </c>
      <c r="B114" s="2">
        <v>45474</v>
      </c>
      <c r="C114" s="2">
        <v>45565</v>
      </c>
      <c r="E114" t="s">
        <v>177</v>
      </c>
      <c r="F114" t="s">
        <v>409</v>
      </c>
      <c r="G114" t="s">
        <v>410</v>
      </c>
      <c r="H114" t="s">
        <v>411</v>
      </c>
      <c r="I114" t="s">
        <v>75</v>
      </c>
      <c r="J114" t="s">
        <v>507</v>
      </c>
      <c r="K114" s="2">
        <v>44577</v>
      </c>
      <c r="L114" t="s">
        <v>90</v>
      </c>
      <c r="M114" t="s">
        <v>514</v>
      </c>
      <c r="N114">
        <v>1980</v>
      </c>
      <c r="P114" t="s">
        <v>107</v>
      </c>
      <c r="Q114" t="s">
        <v>515</v>
      </c>
      <c r="R114">
        <v>1</v>
      </c>
      <c r="S114" t="s">
        <v>516</v>
      </c>
      <c r="T114">
        <v>6</v>
      </c>
      <c r="U114" t="s">
        <v>517</v>
      </c>
      <c r="V114">
        <v>25</v>
      </c>
      <c r="W114" t="s">
        <v>164</v>
      </c>
      <c r="X114">
        <v>80029</v>
      </c>
      <c r="Y114" t="s">
        <v>518</v>
      </c>
      <c r="Z114">
        <v>4212</v>
      </c>
      <c r="AA114" t="s">
        <v>657</v>
      </c>
      <c r="AB114" t="s">
        <v>532</v>
      </c>
      <c r="AC114" s="2">
        <v>45565</v>
      </c>
      <c r="AD114" t="s">
        <v>533</v>
      </c>
    </row>
    <row r="115" spans="1:30" x14ac:dyDescent="0.25">
      <c r="A115">
        <v>2024</v>
      </c>
      <c r="B115" s="2">
        <v>45474</v>
      </c>
      <c r="C115" s="2">
        <v>45565</v>
      </c>
      <c r="E115" t="s">
        <v>540</v>
      </c>
      <c r="F115" t="s">
        <v>483</v>
      </c>
      <c r="G115" t="s">
        <v>388</v>
      </c>
      <c r="H115" t="s">
        <v>484</v>
      </c>
      <c r="I115" t="s">
        <v>74</v>
      </c>
      <c r="J115" t="s">
        <v>507</v>
      </c>
      <c r="K115" s="2">
        <v>44302</v>
      </c>
      <c r="L115" t="s">
        <v>90</v>
      </c>
      <c r="M115" t="s">
        <v>514</v>
      </c>
      <c r="N115">
        <v>1980</v>
      </c>
      <c r="P115" t="s">
        <v>107</v>
      </c>
      <c r="Q115" t="s">
        <v>515</v>
      </c>
      <c r="R115">
        <v>1</v>
      </c>
      <c r="S115" t="s">
        <v>516</v>
      </c>
      <c r="T115">
        <v>6</v>
      </c>
      <c r="U115" t="s">
        <v>517</v>
      </c>
      <c r="V115">
        <v>25</v>
      </c>
      <c r="W115" t="s">
        <v>164</v>
      </c>
      <c r="X115">
        <v>80029</v>
      </c>
      <c r="Y115" t="s">
        <v>518</v>
      </c>
      <c r="AA115" t="s">
        <v>658</v>
      </c>
      <c r="AB115" t="s">
        <v>532</v>
      </c>
      <c r="AC115" s="2">
        <v>45565</v>
      </c>
      <c r="AD115" t="s">
        <v>534</v>
      </c>
    </row>
    <row r="116" spans="1:30" x14ac:dyDescent="0.25">
      <c r="A116">
        <v>2024</v>
      </c>
      <c r="B116" s="2">
        <v>45474</v>
      </c>
      <c r="C116" s="2">
        <v>45565</v>
      </c>
      <c r="E116" t="s">
        <v>547</v>
      </c>
      <c r="F116" t="s">
        <v>387</v>
      </c>
      <c r="G116" t="s">
        <v>388</v>
      </c>
      <c r="H116" t="s">
        <v>250</v>
      </c>
      <c r="I116" t="s">
        <v>75</v>
      </c>
      <c r="J116" t="s">
        <v>507</v>
      </c>
      <c r="K116" s="2">
        <v>44302</v>
      </c>
      <c r="L116" t="s">
        <v>90</v>
      </c>
      <c r="M116" t="s">
        <v>514</v>
      </c>
      <c r="N116">
        <v>1980</v>
      </c>
      <c r="P116" t="s">
        <v>107</v>
      </c>
      <c r="Q116" t="s">
        <v>515</v>
      </c>
      <c r="R116">
        <v>1</v>
      </c>
      <c r="S116" t="s">
        <v>516</v>
      </c>
      <c r="T116">
        <v>6</v>
      </c>
      <c r="U116" t="s">
        <v>517</v>
      </c>
      <c r="V116">
        <v>25</v>
      </c>
      <c r="W116" t="s">
        <v>164</v>
      </c>
      <c r="X116">
        <v>80029</v>
      </c>
      <c r="Y116" t="s">
        <v>518</v>
      </c>
      <c r="AA116" t="s">
        <v>659</v>
      </c>
      <c r="AB116" t="s">
        <v>532</v>
      </c>
      <c r="AC116" s="2">
        <v>45565</v>
      </c>
      <c r="AD116" t="s">
        <v>534</v>
      </c>
    </row>
    <row r="117" spans="1:30" x14ac:dyDescent="0.25">
      <c r="A117">
        <v>2024</v>
      </c>
      <c r="B117" s="2">
        <v>45474</v>
      </c>
      <c r="C117" s="2">
        <v>45565</v>
      </c>
      <c r="E117" t="s">
        <v>184</v>
      </c>
      <c r="F117" t="s">
        <v>353</v>
      </c>
      <c r="G117" t="s">
        <v>354</v>
      </c>
      <c r="H117" t="s">
        <v>355</v>
      </c>
      <c r="I117" t="s">
        <v>75</v>
      </c>
      <c r="J117" t="s">
        <v>507</v>
      </c>
      <c r="K117" s="2">
        <v>45530</v>
      </c>
      <c r="L117" t="s">
        <v>90</v>
      </c>
      <c r="M117" t="s">
        <v>514</v>
      </c>
      <c r="N117">
        <v>1980</v>
      </c>
      <c r="P117" t="s">
        <v>107</v>
      </c>
      <c r="Q117" t="s">
        <v>515</v>
      </c>
      <c r="R117">
        <v>1</v>
      </c>
      <c r="S117" t="s">
        <v>516</v>
      </c>
      <c r="T117">
        <v>6</v>
      </c>
      <c r="U117" t="s">
        <v>517</v>
      </c>
      <c r="V117">
        <v>25</v>
      </c>
      <c r="W117" t="s">
        <v>164</v>
      </c>
      <c r="X117">
        <v>80029</v>
      </c>
      <c r="Y117" t="s">
        <v>518</v>
      </c>
      <c r="Z117">
        <v>4238</v>
      </c>
      <c r="AA117" t="s">
        <v>660</v>
      </c>
      <c r="AB117" t="s">
        <v>532</v>
      </c>
      <c r="AC117" s="2">
        <v>45565</v>
      </c>
      <c r="AD117" t="s">
        <v>533</v>
      </c>
    </row>
    <row r="118" spans="1:30" x14ac:dyDescent="0.25">
      <c r="A118">
        <v>2024</v>
      </c>
      <c r="B118" s="2">
        <v>45474</v>
      </c>
      <c r="C118" s="2">
        <v>45565</v>
      </c>
      <c r="E118" t="s">
        <v>182</v>
      </c>
      <c r="F118" t="s">
        <v>426</v>
      </c>
      <c r="G118" t="s">
        <v>247</v>
      </c>
      <c r="H118" t="s">
        <v>427</v>
      </c>
      <c r="I118" t="s">
        <v>74</v>
      </c>
      <c r="J118" t="s">
        <v>507</v>
      </c>
      <c r="K118" s="2">
        <v>45170</v>
      </c>
      <c r="L118" t="s">
        <v>90</v>
      </c>
      <c r="M118" t="s">
        <v>514</v>
      </c>
      <c r="N118">
        <v>1980</v>
      </c>
      <c r="P118" t="s">
        <v>107</v>
      </c>
      <c r="Q118" t="s">
        <v>515</v>
      </c>
      <c r="R118">
        <v>1</v>
      </c>
      <c r="S118" t="s">
        <v>516</v>
      </c>
      <c r="T118">
        <v>6</v>
      </c>
      <c r="U118" t="s">
        <v>517</v>
      </c>
      <c r="V118">
        <v>25</v>
      </c>
      <c r="W118" t="s">
        <v>164</v>
      </c>
      <c r="X118">
        <v>80029</v>
      </c>
      <c r="Y118" t="s">
        <v>518</v>
      </c>
      <c r="AA118" t="s">
        <v>530</v>
      </c>
      <c r="AB118" t="s">
        <v>532</v>
      </c>
      <c r="AC118" s="2">
        <v>45565</v>
      </c>
      <c r="AD118" t="s">
        <v>534</v>
      </c>
    </row>
    <row r="119" spans="1:30" x14ac:dyDescent="0.25">
      <c r="A119">
        <v>2024</v>
      </c>
      <c r="B119" s="2">
        <v>45474</v>
      </c>
      <c r="C119" s="2">
        <v>45565</v>
      </c>
      <c r="E119" t="s">
        <v>182</v>
      </c>
      <c r="F119" t="s">
        <v>407</v>
      </c>
      <c r="G119" t="s">
        <v>314</v>
      </c>
      <c r="H119" t="s">
        <v>408</v>
      </c>
      <c r="I119" t="s">
        <v>75</v>
      </c>
      <c r="J119" t="s">
        <v>507</v>
      </c>
      <c r="K119" s="2">
        <v>44577</v>
      </c>
      <c r="L119" t="s">
        <v>90</v>
      </c>
      <c r="M119" t="s">
        <v>514</v>
      </c>
      <c r="N119">
        <v>1980</v>
      </c>
      <c r="P119" t="s">
        <v>107</v>
      </c>
      <c r="Q119" t="s">
        <v>515</v>
      </c>
      <c r="R119">
        <v>1</v>
      </c>
      <c r="S119" t="s">
        <v>516</v>
      </c>
      <c r="T119">
        <v>6</v>
      </c>
      <c r="U119" t="s">
        <v>517</v>
      </c>
      <c r="V119">
        <v>25</v>
      </c>
      <c r="W119" t="s">
        <v>164</v>
      </c>
      <c r="X119">
        <v>80029</v>
      </c>
      <c r="Y119" t="s">
        <v>518</v>
      </c>
      <c r="AA119" t="s">
        <v>661</v>
      </c>
      <c r="AB119" t="s">
        <v>532</v>
      </c>
      <c r="AC119" s="2">
        <v>45565</v>
      </c>
      <c r="AD119" t="s">
        <v>534</v>
      </c>
    </row>
    <row r="120" spans="1:30" x14ac:dyDescent="0.25">
      <c r="A120">
        <v>2024</v>
      </c>
      <c r="B120" s="2">
        <v>45474</v>
      </c>
      <c r="C120" s="2">
        <v>45565</v>
      </c>
      <c r="E120" t="s">
        <v>172</v>
      </c>
      <c r="F120" t="s">
        <v>361</v>
      </c>
      <c r="G120" t="s">
        <v>314</v>
      </c>
      <c r="H120" t="s">
        <v>307</v>
      </c>
      <c r="I120" t="s">
        <v>75</v>
      </c>
      <c r="J120" t="s">
        <v>507</v>
      </c>
      <c r="K120" s="2">
        <v>45068</v>
      </c>
      <c r="L120" t="s">
        <v>90</v>
      </c>
      <c r="M120" t="s">
        <v>514</v>
      </c>
      <c r="N120">
        <v>1980</v>
      </c>
      <c r="P120" t="s">
        <v>107</v>
      </c>
      <c r="Q120" t="s">
        <v>515</v>
      </c>
      <c r="R120">
        <v>1</v>
      </c>
      <c r="S120" t="s">
        <v>516</v>
      </c>
      <c r="T120">
        <v>6</v>
      </c>
      <c r="U120" t="s">
        <v>517</v>
      </c>
      <c r="V120">
        <v>25</v>
      </c>
      <c r="W120" t="s">
        <v>164</v>
      </c>
      <c r="X120">
        <v>80029</v>
      </c>
      <c r="Y120" t="s">
        <v>518</v>
      </c>
      <c r="AA120" t="s">
        <v>662</v>
      </c>
      <c r="AB120" t="s">
        <v>532</v>
      </c>
      <c r="AC120" s="2">
        <v>45565</v>
      </c>
      <c r="AD120" t="s">
        <v>534</v>
      </c>
    </row>
    <row r="121" spans="1:30" x14ac:dyDescent="0.25">
      <c r="A121">
        <v>2024</v>
      </c>
      <c r="B121" s="2">
        <v>45474</v>
      </c>
      <c r="C121" s="2">
        <v>45565</v>
      </c>
      <c r="E121" t="s">
        <v>182</v>
      </c>
      <c r="F121" t="s">
        <v>418</v>
      </c>
      <c r="G121" t="s">
        <v>314</v>
      </c>
      <c r="H121" t="s">
        <v>411</v>
      </c>
      <c r="I121" t="s">
        <v>74</v>
      </c>
      <c r="J121" t="s">
        <v>507</v>
      </c>
      <c r="K121" s="2">
        <v>44652</v>
      </c>
      <c r="L121" t="s">
        <v>90</v>
      </c>
      <c r="M121" t="s">
        <v>514</v>
      </c>
      <c r="N121">
        <v>1980</v>
      </c>
      <c r="P121" t="s">
        <v>107</v>
      </c>
      <c r="Q121" t="s">
        <v>515</v>
      </c>
      <c r="R121">
        <v>1</v>
      </c>
      <c r="S121" t="s">
        <v>516</v>
      </c>
      <c r="T121">
        <v>6</v>
      </c>
      <c r="U121" t="s">
        <v>517</v>
      </c>
      <c r="V121">
        <v>25</v>
      </c>
      <c r="W121" t="s">
        <v>164</v>
      </c>
      <c r="X121">
        <v>80029</v>
      </c>
      <c r="Y121" t="s">
        <v>518</v>
      </c>
      <c r="AA121" t="s">
        <v>663</v>
      </c>
      <c r="AB121" t="s">
        <v>532</v>
      </c>
      <c r="AC121" s="2">
        <v>45565</v>
      </c>
      <c r="AD121" t="s">
        <v>534</v>
      </c>
    </row>
    <row r="122" spans="1:30" x14ac:dyDescent="0.25">
      <c r="A122">
        <v>2024</v>
      </c>
      <c r="B122" s="2">
        <v>45474</v>
      </c>
      <c r="C122" s="2">
        <v>45565</v>
      </c>
      <c r="E122" t="s">
        <v>182</v>
      </c>
      <c r="F122" t="s">
        <v>412</v>
      </c>
      <c r="G122" t="s">
        <v>413</v>
      </c>
      <c r="H122" t="s">
        <v>414</v>
      </c>
      <c r="I122" t="s">
        <v>75</v>
      </c>
      <c r="J122" t="s">
        <v>507</v>
      </c>
      <c r="K122" s="2">
        <v>44789</v>
      </c>
      <c r="L122" t="s">
        <v>90</v>
      </c>
      <c r="M122" t="s">
        <v>514</v>
      </c>
      <c r="N122">
        <v>1980</v>
      </c>
      <c r="P122" t="s">
        <v>107</v>
      </c>
      <c r="Q122" t="s">
        <v>515</v>
      </c>
      <c r="R122">
        <v>1</v>
      </c>
      <c r="S122" t="s">
        <v>516</v>
      </c>
      <c r="T122">
        <v>6</v>
      </c>
      <c r="U122" t="s">
        <v>517</v>
      </c>
      <c r="V122">
        <v>25</v>
      </c>
      <c r="W122" t="s">
        <v>164</v>
      </c>
      <c r="X122">
        <v>80029</v>
      </c>
      <c r="Y122" t="s">
        <v>518</v>
      </c>
      <c r="AA122" t="s">
        <v>664</v>
      </c>
      <c r="AB122" t="s">
        <v>532</v>
      </c>
      <c r="AC122" s="2">
        <v>45565</v>
      </c>
      <c r="AD122" t="s">
        <v>534</v>
      </c>
    </row>
    <row r="123" spans="1:30" x14ac:dyDescent="0.25">
      <c r="A123">
        <v>2024</v>
      </c>
      <c r="B123" s="2">
        <v>45474</v>
      </c>
      <c r="C123" s="2">
        <v>45565</v>
      </c>
      <c r="E123" t="s">
        <v>181</v>
      </c>
      <c r="F123" t="s">
        <v>349</v>
      </c>
      <c r="G123" t="s">
        <v>350</v>
      </c>
      <c r="H123" t="s">
        <v>284</v>
      </c>
      <c r="I123" t="s">
        <v>75</v>
      </c>
      <c r="J123" t="s">
        <v>507</v>
      </c>
      <c r="K123" s="2">
        <v>45017</v>
      </c>
      <c r="L123" t="s">
        <v>90</v>
      </c>
      <c r="M123" t="s">
        <v>514</v>
      </c>
      <c r="N123">
        <v>1980</v>
      </c>
      <c r="P123" t="s">
        <v>107</v>
      </c>
      <c r="Q123" t="s">
        <v>515</v>
      </c>
      <c r="R123">
        <v>1</v>
      </c>
      <c r="S123" t="s">
        <v>516</v>
      </c>
      <c r="T123">
        <v>6</v>
      </c>
      <c r="U123" t="s">
        <v>517</v>
      </c>
      <c r="V123">
        <v>25</v>
      </c>
      <c r="W123" t="s">
        <v>164</v>
      </c>
      <c r="X123">
        <v>80029</v>
      </c>
      <c r="Y123" t="s">
        <v>518</v>
      </c>
      <c r="Z123">
        <v>4204</v>
      </c>
      <c r="AA123" t="s">
        <v>665</v>
      </c>
      <c r="AB123" t="s">
        <v>532</v>
      </c>
      <c r="AC123" s="2">
        <v>45565</v>
      </c>
      <c r="AD123" t="s">
        <v>533</v>
      </c>
    </row>
    <row r="124" spans="1:30" x14ac:dyDescent="0.25">
      <c r="A124">
        <v>2024</v>
      </c>
      <c r="B124" s="2">
        <v>45474</v>
      </c>
      <c r="C124" s="2">
        <v>45565</v>
      </c>
      <c r="E124" t="s">
        <v>545</v>
      </c>
      <c r="F124" t="s">
        <v>365</v>
      </c>
      <c r="G124" t="s">
        <v>283</v>
      </c>
      <c r="H124" t="s">
        <v>366</v>
      </c>
      <c r="I124" t="s">
        <v>75</v>
      </c>
      <c r="J124" t="s">
        <v>507</v>
      </c>
      <c r="K124" s="2">
        <v>45520</v>
      </c>
      <c r="L124" t="s">
        <v>90</v>
      </c>
      <c r="M124" t="s">
        <v>514</v>
      </c>
      <c r="N124">
        <v>1980</v>
      </c>
      <c r="P124" t="s">
        <v>107</v>
      </c>
      <c r="Q124" t="s">
        <v>515</v>
      </c>
      <c r="R124">
        <v>1</v>
      </c>
      <c r="S124" t="s">
        <v>516</v>
      </c>
      <c r="T124">
        <v>6</v>
      </c>
      <c r="U124" t="s">
        <v>517</v>
      </c>
      <c r="V124">
        <v>25</v>
      </c>
      <c r="W124" t="s">
        <v>164</v>
      </c>
      <c r="X124">
        <v>80029</v>
      </c>
      <c r="Y124" t="s">
        <v>518</v>
      </c>
      <c r="Z124">
        <v>4209</v>
      </c>
      <c r="AA124" t="s">
        <v>666</v>
      </c>
      <c r="AB124" t="s">
        <v>532</v>
      </c>
      <c r="AC124" s="2">
        <v>45565</v>
      </c>
      <c r="AD124" t="s">
        <v>533</v>
      </c>
    </row>
    <row r="125" spans="1:30" x14ac:dyDescent="0.25">
      <c r="A125">
        <v>2024</v>
      </c>
      <c r="B125" s="2">
        <v>45474</v>
      </c>
      <c r="C125" s="2">
        <v>45565</v>
      </c>
      <c r="E125" t="s">
        <v>182</v>
      </c>
      <c r="F125" t="s">
        <v>422</v>
      </c>
      <c r="G125" t="s">
        <v>283</v>
      </c>
      <c r="H125" t="s">
        <v>423</v>
      </c>
      <c r="I125" t="s">
        <v>74</v>
      </c>
      <c r="J125" t="s">
        <v>507</v>
      </c>
      <c r="K125" s="2">
        <v>44927</v>
      </c>
      <c r="L125" t="s">
        <v>90</v>
      </c>
      <c r="M125" t="s">
        <v>514</v>
      </c>
      <c r="N125">
        <v>1980</v>
      </c>
      <c r="P125" t="s">
        <v>107</v>
      </c>
      <c r="Q125" t="s">
        <v>515</v>
      </c>
      <c r="R125">
        <v>1</v>
      </c>
      <c r="S125" t="s">
        <v>516</v>
      </c>
      <c r="T125">
        <v>6</v>
      </c>
      <c r="U125" t="s">
        <v>517</v>
      </c>
      <c r="V125">
        <v>25</v>
      </c>
      <c r="W125" t="s">
        <v>164</v>
      </c>
      <c r="X125">
        <v>80029</v>
      </c>
      <c r="Y125" t="s">
        <v>518</v>
      </c>
      <c r="AA125" t="s">
        <v>667</v>
      </c>
      <c r="AB125" t="s">
        <v>532</v>
      </c>
      <c r="AC125" s="2">
        <v>45565</v>
      </c>
      <c r="AD125" t="s">
        <v>534</v>
      </c>
    </row>
    <row r="126" spans="1:30" x14ac:dyDescent="0.25">
      <c r="A126">
        <v>2024</v>
      </c>
      <c r="B126" s="2">
        <v>45474</v>
      </c>
      <c r="C126" s="2">
        <v>45565</v>
      </c>
      <c r="E126" t="s">
        <v>547</v>
      </c>
      <c r="F126" t="s">
        <v>389</v>
      </c>
      <c r="G126" t="s">
        <v>390</v>
      </c>
      <c r="H126" t="s">
        <v>236</v>
      </c>
      <c r="I126" t="s">
        <v>74</v>
      </c>
      <c r="J126" t="s">
        <v>507</v>
      </c>
      <c r="K126" s="2">
        <v>45170</v>
      </c>
      <c r="L126" t="s">
        <v>90</v>
      </c>
      <c r="M126" t="s">
        <v>514</v>
      </c>
      <c r="N126">
        <v>1980</v>
      </c>
      <c r="P126" t="s">
        <v>107</v>
      </c>
      <c r="Q126" t="s">
        <v>515</v>
      </c>
      <c r="R126">
        <v>1</v>
      </c>
      <c r="S126" t="s">
        <v>516</v>
      </c>
      <c r="T126">
        <v>6</v>
      </c>
      <c r="U126" t="s">
        <v>517</v>
      </c>
      <c r="V126">
        <v>25</v>
      </c>
      <c r="W126" t="s">
        <v>164</v>
      </c>
      <c r="X126">
        <v>80029</v>
      </c>
      <c r="Y126" t="s">
        <v>518</v>
      </c>
      <c r="Z126">
        <v>4264</v>
      </c>
      <c r="AA126" t="s">
        <v>668</v>
      </c>
      <c r="AB126" t="s">
        <v>532</v>
      </c>
      <c r="AC126" s="2">
        <v>45565</v>
      </c>
      <c r="AD126" t="s">
        <v>533</v>
      </c>
    </row>
    <row r="127" spans="1:30" x14ac:dyDescent="0.25">
      <c r="A127">
        <v>2024</v>
      </c>
      <c r="B127" s="2">
        <v>45474</v>
      </c>
      <c r="C127" s="2">
        <v>45565</v>
      </c>
      <c r="E127" t="s">
        <v>540</v>
      </c>
      <c r="F127" t="s">
        <v>470</v>
      </c>
      <c r="G127" t="s">
        <v>471</v>
      </c>
      <c r="H127" t="s">
        <v>250</v>
      </c>
      <c r="I127" t="s">
        <v>75</v>
      </c>
      <c r="J127" t="s">
        <v>513</v>
      </c>
      <c r="K127" s="2">
        <v>44136</v>
      </c>
      <c r="L127" t="s">
        <v>90</v>
      </c>
      <c r="M127" t="s">
        <v>514</v>
      </c>
      <c r="N127">
        <v>1980</v>
      </c>
      <c r="P127" t="s">
        <v>107</v>
      </c>
      <c r="Q127" t="s">
        <v>515</v>
      </c>
      <c r="R127">
        <v>1</v>
      </c>
      <c r="S127" t="s">
        <v>516</v>
      </c>
      <c r="T127">
        <v>6</v>
      </c>
      <c r="U127" t="s">
        <v>517</v>
      </c>
      <c r="V127">
        <v>25</v>
      </c>
      <c r="W127" t="s">
        <v>164</v>
      </c>
      <c r="X127">
        <v>80029</v>
      </c>
      <c r="Y127" t="s">
        <v>518</v>
      </c>
      <c r="AA127" t="s">
        <v>669</v>
      </c>
      <c r="AB127" t="s">
        <v>532</v>
      </c>
      <c r="AC127" s="2">
        <v>45565</v>
      </c>
      <c r="AD127" t="s">
        <v>534</v>
      </c>
    </row>
    <row r="128" spans="1:30" x14ac:dyDescent="0.25">
      <c r="A128">
        <v>2024</v>
      </c>
      <c r="B128" s="2">
        <v>45474</v>
      </c>
      <c r="C128" s="2">
        <v>45565</v>
      </c>
      <c r="E128" t="s">
        <v>540</v>
      </c>
      <c r="F128" t="s">
        <v>489</v>
      </c>
      <c r="G128" t="s">
        <v>490</v>
      </c>
      <c r="H128" t="s">
        <v>491</v>
      </c>
      <c r="I128" t="s">
        <v>75</v>
      </c>
      <c r="J128" t="s">
        <v>513</v>
      </c>
      <c r="K128" s="2">
        <v>38961</v>
      </c>
      <c r="L128" t="s">
        <v>90</v>
      </c>
      <c r="M128" t="s">
        <v>514</v>
      </c>
      <c r="N128">
        <v>1980</v>
      </c>
      <c r="P128" t="s">
        <v>107</v>
      </c>
      <c r="Q128" t="s">
        <v>515</v>
      </c>
      <c r="R128">
        <v>1</v>
      </c>
      <c r="S128" t="s">
        <v>516</v>
      </c>
      <c r="T128">
        <v>6</v>
      </c>
      <c r="U128" t="s">
        <v>517</v>
      </c>
      <c r="V128">
        <v>25</v>
      </c>
      <c r="W128" t="s">
        <v>164</v>
      </c>
      <c r="X128">
        <v>80029</v>
      </c>
      <c r="Y128" t="s">
        <v>518</v>
      </c>
      <c r="AA128" t="s">
        <v>670</v>
      </c>
      <c r="AB128" t="s">
        <v>532</v>
      </c>
      <c r="AC128" s="2">
        <v>45565</v>
      </c>
      <c r="AD128" t="s">
        <v>534</v>
      </c>
    </row>
    <row r="129" spans="1:30" x14ac:dyDescent="0.25">
      <c r="A129">
        <v>2024</v>
      </c>
      <c r="B129" s="2">
        <v>45474</v>
      </c>
      <c r="C129" s="2">
        <v>45565</v>
      </c>
      <c r="E129" t="s">
        <v>186</v>
      </c>
      <c r="F129" t="s">
        <v>428</v>
      </c>
      <c r="G129" t="s">
        <v>314</v>
      </c>
      <c r="H129" t="s">
        <v>429</v>
      </c>
      <c r="I129" t="s">
        <v>74</v>
      </c>
      <c r="J129" t="s">
        <v>508</v>
      </c>
      <c r="K129" s="2">
        <v>44092</v>
      </c>
      <c r="L129" t="s">
        <v>90</v>
      </c>
      <c r="M129" t="s">
        <v>514</v>
      </c>
      <c r="N129">
        <v>1980</v>
      </c>
      <c r="P129" t="s">
        <v>107</v>
      </c>
      <c r="Q129" t="s">
        <v>515</v>
      </c>
      <c r="R129">
        <v>1</v>
      </c>
      <c r="S129" t="s">
        <v>516</v>
      </c>
      <c r="T129">
        <v>6</v>
      </c>
      <c r="U129" t="s">
        <v>517</v>
      </c>
      <c r="V129">
        <v>25</v>
      </c>
      <c r="W129" t="s">
        <v>164</v>
      </c>
      <c r="X129">
        <v>80029</v>
      </c>
      <c r="Y129" t="s">
        <v>518</v>
      </c>
      <c r="Z129">
        <v>4260</v>
      </c>
      <c r="AA129" t="s">
        <v>671</v>
      </c>
      <c r="AB129" t="s">
        <v>532</v>
      </c>
      <c r="AC129" s="2">
        <v>45565</v>
      </c>
      <c r="AD129" t="s">
        <v>533</v>
      </c>
    </row>
    <row r="130" spans="1:30" x14ac:dyDescent="0.25">
      <c r="A130">
        <v>2024</v>
      </c>
      <c r="B130" s="2">
        <v>45474</v>
      </c>
      <c r="C130" s="2">
        <v>45565</v>
      </c>
      <c r="E130" t="s">
        <v>550</v>
      </c>
      <c r="F130" t="s">
        <v>430</v>
      </c>
      <c r="G130" t="s">
        <v>236</v>
      </c>
      <c r="H130" t="s">
        <v>316</v>
      </c>
      <c r="I130" t="s">
        <v>74</v>
      </c>
      <c r="J130" t="s">
        <v>509</v>
      </c>
      <c r="K130" s="2">
        <v>43132</v>
      </c>
      <c r="L130" t="s">
        <v>90</v>
      </c>
      <c r="M130" t="s">
        <v>514</v>
      </c>
      <c r="N130">
        <v>1980</v>
      </c>
      <c r="P130" t="s">
        <v>107</v>
      </c>
      <c r="Q130" t="s">
        <v>515</v>
      </c>
      <c r="R130">
        <v>1</v>
      </c>
      <c r="S130" t="s">
        <v>516</v>
      </c>
      <c r="T130">
        <v>6</v>
      </c>
      <c r="U130" t="s">
        <v>517</v>
      </c>
      <c r="V130">
        <v>25</v>
      </c>
      <c r="W130" t="s">
        <v>164</v>
      </c>
      <c r="X130">
        <v>80029</v>
      </c>
      <c r="Y130" t="s">
        <v>518</v>
      </c>
      <c r="AA130" t="s">
        <v>672</v>
      </c>
      <c r="AB130" t="s">
        <v>532</v>
      </c>
      <c r="AC130" s="2">
        <v>45565</v>
      </c>
      <c r="AD130" t="s">
        <v>534</v>
      </c>
    </row>
    <row r="131" spans="1:30" x14ac:dyDescent="0.25">
      <c r="A131">
        <v>2024</v>
      </c>
      <c r="B131" s="2">
        <v>45474</v>
      </c>
      <c r="C131" s="2">
        <v>45565</v>
      </c>
      <c r="E131" t="s">
        <v>535</v>
      </c>
      <c r="F131" t="s">
        <v>552</v>
      </c>
      <c r="G131" t="s">
        <v>553</v>
      </c>
      <c r="H131" t="s">
        <v>206</v>
      </c>
      <c r="I131" t="s">
        <v>74</v>
      </c>
      <c r="J131" t="s">
        <v>510</v>
      </c>
      <c r="K131" s="2">
        <v>45505</v>
      </c>
      <c r="L131" t="s">
        <v>90</v>
      </c>
      <c r="M131" t="s">
        <v>514</v>
      </c>
      <c r="N131">
        <v>1980</v>
      </c>
      <c r="P131" t="s">
        <v>107</v>
      </c>
      <c r="Q131" t="s">
        <v>515</v>
      </c>
      <c r="R131">
        <v>1</v>
      </c>
      <c r="S131" t="s">
        <v>516</v>
      </c>
      <c r="T131">
        <v>6</v>
      </c>
      <c r="U131" t="s">
        <v>517</v>
      </c>
      <c r="V131">
        <v>25</v>
      </c>
      <c r="W131" t="s">
        <v>164</v>
      </c>
      <c r="X131">
        <v>80029</v>
      </c>
      <c r="Y131" t="s">
        <v>518</v>
      </c>
      <c r="Z131">
        <v>4249</v>
      </c>
      <c r="AA131" t="s">
        <v>673</v>
      </c>
      <c r="AB131" t="s">
        <v>532</v>
      </c>
      <c r="AC131" s="2">
        <v>45565</v>
      </c>
      <c r="AD131" t="s">
        <v>533</v>
      </c>
    </row>
    <row r="132" spans="1:30" x14ac:dyDescent="0.25">
      <c r="A132">
        <v>2024</v>
      </c>
      <c r="B132" s="2">
        <v>45474</v>
      </c>
      <c r="C132" s="2">
        <v>45565</v>
      </c>
      <c r="E132" t="s">
        <v>185</v>
      </c>
      <c r="F132" t="s">
        <v>435</v>
      </c>
      <c r="G132" t="s">
        <v>436</v>
      </c>
      <c r="H132" t="s">
        <v>437</v>
      </c>
      <c r="I132" t="s">
        <v>74</v>
      </c>
      <c r="J132" t="s">
        <v>510</v>
      </c>
      <c r="K132" s="2">
        <v>44424</v>
      </c>
      <c r="L132" t="s">
        <v>90</v>
      </c>
      <c r="M132" t="s">
        <v>514</v>
      </c>
      <c r="N132">
        <v>1980</v>
      </c>
      <c r="P132" t="s">
        <v>107</v>
      </c>
      <c r="Q132" t="s">
        <v>515</v>
      </c>
      <c r="R132">
        <v>1</v>
      </c>
      <c r="S132" t="s">
        <v>516</v>
      </c>
      <c r="T132">
        <v>6</v>
      </c>
      <c r="U132" t="s">
        <v>517</v>
      </c>
      <c r="V132">
        <v>25</v>
      </c>
      <c r="W132" t="s">
        <v>164</v>
      </c>
      <c r="X132">
        <v>80029</v>
      </c>
      <c r="Y132" t="s">
        <v>518</v>
      </c>
      <c r="AA132" t="s">
        <v>674</v>
      </c>
      <c r="AB132" t="s">
        <v>532</v>
      </c>
      <c r="AC132" s="2">
        <v>45565</v>
      </c>
      <c r="AD132" t="s">
        <v>534</v>
      </c>
    </row>
    <row r="133" spans="1:30" x14ac:dyDescent="0.25">
      <c r="A133">
        <v>2024</v>
      </c>
      <c r="B133" s="2">
        <v>45474</v>
      </c>
      <c r="C133" s="2">
        <v>45565</v>
      </c>
      <c r="E133" t="s">
        <v>185</v>
      </c>
      <c r="F133" t="s">
        <v>439</v>
      </c>
      <c r="G133" t="s">
        <v>345</v>
      </c>
      <c r="H133" t="s">
        <v>212</v>
      </c>
      <c r="I133" t="s">
        <v>75</v>
      </c>
      <c r="J133" t="s">
        <v>510</v>
      </c>
      <c r="K133" s="2">
        <v>44424</v>
      </c>
      <c r="L133" t="s">
        <v>90</v>
      </c>
      <c r="M133" t="s">
        <v>514</v>
      </c>
      <c r="N133">
        <v>1980</v>
      </c>
      <c r="P133" t="s">
        <v>107</v>
      </c>
      <c r="Q133" t="s">
        <v>515</v>
      </c>
      <c r="R133">
        <v>1</v>
      </c>
      <c r="S133" t="s">
        <v>516</v>
      </c>
      <c r="T133">
        <v>6</v>
      </c>
      <c r="U133" t="s">
        <v>517</v>
      </c>
      <c r="V133">
        <v>25</v>
      </c>
      <c r="W133" t="s">
        <v>164</v>
      </c>
      <c r="X133">
        <v>80029</v>
      </c>
      <c r="Y133" t="s">
        <v>518</v>
      </c>
      <c r="Z133">
        <v>4200</v>
      </c>
      <c r="AA133" t="s">
        <v>675</v>
      </c>
      <c r="AB133" t="s">
        <v>532</v>
      </c>
      <c r="AC133" s="2">
        <v>45565</v>
      </c>
      <c r="AD133" t="s">
        <v>533</v>
      </c>
    </row>
    <row r="134" spans="1:30" x14ac:dyDescent="0.25">
      <c r="A134">
        <v>2024</v>
      </c>
      <c r="B134" s="2">
        <v>45474</v>
      </c>
      <c r="C134" s="2">
        <v>45565</v>
      </c>
      <c r="E134" t="s">
        <v>544</v>
      </c>
      <c r="F134" t="s">
        <v>285</v>
      </c>
      <c r="G134" t="s">
        <v>467</v>
      </c>
      <c r="H134" t="s">
        <v>327</v>
      </c>
      <c r="I134" t="s">
        <v>75</v>
      </c>
      <c r="J134" t="s">
        <v>510</v>
      </c>
      <c r="K134" s="2">
        <v>44805</v>
      </c>
      <c r="L134" t="s">
        <v>90</v>
      </c>
      <c r="M134" t="s">
        <v>514</v>
      </c>
      <c r="N134">
        <v>1980</v>
      </c>
      <c r="P134" t="s">
        <v>107</v>
      </c>
      <c r="Q134" t="s">
        <v>515</v>
      </c>
      <c r="R134">
        <v>1</v>
      </c>
      <c r="S134" t="s">
        <v>516</v>
      </c>
      <c r="T134">
        <v>6</v>
      </c>
      <c r="U134" t="s">
        <v>517</v>
      </c>
      <c r="V134">
        <v>25</v>
      </c>
      <c r="W134" t="s">
        <v>164</v>
      </c>
      <c r="X134">
        <v>80029</v>
      </c>
      <c r="Y134" t="s">
        <v>518</v>
      </c>
      <c r="AA134" t="s">
        <v>676</v>
      </c>
      <c r="AB134" t="s">
        <v>532</v>
      </c>
      <c r="AC134" s="2">
        <v>45565</v>
      </c>
      <c r="AD134" t="s">
        <v>534</v>
      </c>
    </row>
    <row r="135" spans="1:30" x14ac:dyDescent="0.25">
      <c r="A135">
        <v>2024</v>
      </c>
      <c r="B135" s="2">
        <v>45474</v>
      </c>
      <c r="C135" s="2">
        <v>45565</v>
      </c>
      <c r="E135" t="s">
        <v>172</v>
      </c>
      <c r="F135" t="s">
        <v>444</v>
      </c>
      <c r="G135" t="s">
        <v>445</v>
      </c>
      <c r="H135" t="s">
        <v>417</v>
      </c>
      <c r="I135" t="s">
        <v>75</v>
      </c>
      <c r="J135" t="s">
        <v>510</v>
      </c>
      <c r="K135" s="2">
        <v>44501</v>
      </c>
      <c r="L135" t="s">
        <v>90</v>
      </c>
      <c r="M135" t="s">
        <v>514</v>
      </c>
      <c r="N135">
        <v>1980</v>
      </c>
      <c r="P135" t="s">
        <v>107</v>
      </c>
      <c r="Q135" t="s">
        <v>515</v>
      </c>
      <c r="R135">
        <v>1</v>
      </c>
      <c r="S135" t="s">
        <v>516</v>
      </c>
      <c r="T135">
        <v>6</v>
      </c>
      <c r="U135" t="s">
        <v>517</v>
      </c>
      <c r="V135">
        <v>25</v>
      </c>
      <c r="W135" t="s">
        <v>164</v>
      </c>
      <c r="X135">
        <v>80029</v>
      </c>
      <c r="Y135" t="s">
        <v>518</v>
      </c>
      <c r="Z135">
        <v>4228</v>
      </c>
      <c r="AA135" t="s">
        <v>677</v>
      </c>
      <c r="AB135" t="s">
        <v>532</v>
      </c>
      <c r="AC135" s="2">
        <v>45565</v>
      </c>
      <c r="AD135" t="s">
        <v>533</v>
      </c>
    </row>
    <row r="136" spans="1:30" x14ac:dyDescent="0.25">
      <c r="A136">
        <v>2024</v>
      </c>
      <c r="B136" s="2">
        <v>45474</v>
      </c>
      <c r="C136" s="2">
        <v>45565</v>
      </c>
      <c r="E136" t="s">
        <v>551</v>
      </c>
      <c r="F136" t="s">
        <v>446</v>
      </c>
      <c r="G136" t="s">
        <v>447</v>
      </c>
      <c r="H136" t="s">
        <v>448</v>
      </c>
      <c r="I136" t="s">
        <v>74</v>
      </c>
      <c r="J136" t="s">
        <v>510</v>
      </c>
      <c r="K136" s="2">
        <v>44697</v>
      </c>
      <c r="L136" t="s">
        <v>90</v>
      </c>
      <c r="M136" t="s">
        <v>514</v>
      </c>
      <c r="N136">
        <v>1980</v>
      </c>
      <c r="P136" t="s">
        <v>107</v>
      </c>
      <c r="Q136" t="s">
        <v>515</v>
      </c>
      <c r="R136">
        <v>1</v>
      </c>
      <c r="S136" t="s">
        <v>516</v>
      </c>
      <c r="T136">
        <v>6</v>
      </c>
      <c r="U136" t="s">
        <v>517</v>
      </c>
      <c r="V136">
        <v>25</v>
      </c>
      <c r="W136" t="s">
        <v>164</v>
      </c>
      <c r="X136">
        <v>80029</v>
      </c>
      <c r="Y136" t="s">
        <v>518</v>
      </c>
      <c r="AA136" t="s">
        <v>678</v>
      </c>
      <c r="AB136" t="s">
        <v>532</v>
      </c>
      <c r="AC136" s="2">
        <v>45565</v>
      </c>
      <c r="AD136" t="s">
        <v>534</v>
      </c>
    </row>
    <row r="137" spans="1:30" x14ac:dyDescent="0.25">
      <c r="A137">
        <v>2024</v>
      </c>
      <c r="B137" s="2">
        <v>45474</v>
      </c>
      <c r="C137" s="2">
        <v>45565</v>
      </c>
      <c r="E137" t="s">
        <v>186</v>
      </c>
      <c r="F137" t="s">
        <v>449</v>
      </c>
      <c r="G137" t="s">
        <v>262</v>
      </c>
      <c r="H137" t="s">
        <v>450</v>
      </c>
      <c r="I137" t="s">
        <v>74</v>
      </c>
      <c r="J137" t="s">
        <v>510</v>
      </c>
      <c r="K137" s="2">
        <v>45062</v>
      </c>
      <c r="L137" t="s">
        <v>90</v>
      </c>
      <c r="M137" t="s">
        <v>514</v>
      </c>
      <c r="N137">
        <v>1980</v>
      </c>
      <c r="P137" t="s">
        <v>107</v>
      </c>
      <c r="Q137" t="s">
        <v>515</v>
      </c>
      <c r="R137">
        <v>1</v>
      </c>
      <c r="S137" t="s">
        <v>516</v>
      </c>
      <c r="T137">
        <v>6</v>
      </c>
      <c r="U137" t="s">
        <v>517</v>
      </c>
      <c r="V137">
        <v>25</v>
      </c>
      <c r="W137" t="s">
        <v>164</v>
      </c>
      <c r="X137">
        <v>80029</v>
      </c>
      <c r="Y137" t="s">
        <v>518</v>
      </c>
      <c r="Z137">
        <v>4205</v>
      </c>
      <c r="AA137" t="s">
        <v>679</v>
      </c>
      <c r="AB137" t="s">
        <v>532</v>
      </c>
      <c r="AC137" s="2">
        <v>45565</v>
      </c>
      <c r="AD137" t="s">
        <v>533</v>
      </c>
    </row>
    <row r="138" spans="1:30" x14ac:dyDescent="0.25">
      <c r="A138">
        <v>2024</v>
      </c>
      <c r="B138" s="2">
        <v>45474</v>
      </c>
      <c r="C138" s="2">
        <v>45565</v>
      </c>
      <c r="E138" t="s">
        <v>540</v>
      </c>
      <c r="F138" t="s">
        <v>479</v>
      </c>
      <c r="G138" t="s">
        <v>212</v>
      </c>
      <c r="H138" t="s">
        <v>480</v>
      </c>
      <c r="I138" t="s">
        <v>75</v>
      </c>
      <c r="J138" t="s">
        <v>510</v>
      </c>
      <c r="K138" s="2">
        <v>40955</v>
      </c>
      <c r="L138" t="s">
        <v>90</v>
      </c>
      <c r="M138" t="s">
        <v>514</v>
      </c>
      <c r="N138">
        <v>1980</v>
      </c>
      <c r="P138" t="s">
        <v>107</v>
      </c>
      <c r="Q138" t="s">
        <v>515</v>
      </c>
      <c r="R138">
        <v>1</v>
      </c>
      <c r="S138" t="s">
        <v>516</v>
      </c>
      <c r="T138">
        <v>6</v>
      </c>
      <c r="U138" t="s">
        <v>517</v>
      </c>
      <c r="V138">
        <v>25</v>
      </c>
      <c r="W138" t="s">
        <v>164</v>
      </c>
      <c r="X138">
        <v>80029</v>
      </c>
      <c r="Y138" t="s">
        <v>518</v>
      </c>
      <c r="Z138">
        <v>4225</v>
      </c>
      <c r="AA138" t="s">
        <v>680</v>
      </c>
      <c r="AB138" t="s">
        <v>532</v>
      </c>
      <c r="AC138" s="2">
        <v>45565</v>
      </c>
      <c r="AD138" t="s">
        <v>533</v>
      </c>
    </row>
    <row r="139" spans="1:30" x14ac:dyDescent="0.25">
      <c r="A139">
        <v>2024</v>
      </c>
      <c r="B139" s="2">
        <v>45474</v>
      </c>
      <c r="C139" s="2">
        <v>45565</v>
      </c>
      <c r="E139" t="s">
        <v>172</v>
      </c>
      <c r="F139" t="s">
        <v>442</v>
      </c>
      <c r="G139" t="s">
        <v>191</v>
      </c>
      <c r="H139" t="s">
        <v>443</v>
      </c>
      <c r="I139" t="s">
        <v>74</v>
      </c>
      <c r="J139" t="s">
        <v>510</v>
      </c>
      <c r="K139" s="2">
        <v>44470</v>
      </c>
      <c r="L139" t="s">
        <v>90</v>
      </c>
      <c r="M139" t="s">
        <v>514</v>
      </c>
      <c r="N139">
        <v>1980</v>
      </c>
      <c r="P139" t="s">
        <v>107</v>
      </c>
      <c r="Q139" t="s">
        <v>515</v>
      </c>
      <c r="R139">
        <v>1</v>
      </c>
      <c r="S139" t="s">
        <v>516</v>
      </c>
      <c r="T139">
        <v>6</v>
      </c>
      <c r="U139" t="s">
        <v>517</v>
      </c>
      <c r="V139">
        <v>25</v>
      </c>
      <c r="W139" t="s">
        <v>164</v>
      </c>
      <c r="X139">
        <v>80029</v>
      </c>
      <c r="Y139" t="s">
        <v>518</v>
      </c>
      <c r="Z139">
        <v>4230</v>
      </c>
      <c r="AA139" t="s">
        <v>681</v>
      </c>
      <c r="AB139" t="s">
        <v>532</v>
      </c>
      <c r="AC139" s="2">
        <v>45565</v>
      </c>
      <c r="AD139" t="s">
        <v>533</v>
      </c>
    </row>
    <row r="140" spans="1:30" x14ac:dyDescent="0.25">
      <c r="A140">
        <v>2024</v>
      </c>
      <c r="B140" s="2">
        <v>45474</v>
      </c>
      <c r="C140" s="2">
        <v>45565</v>
      </c>
      <c r="E140" t="s">
        <v>172</v>
      </c>
      <c r="F140" t="s">
        <v>440</v>
      </c>
      <c r="G140" t="s">
        <v>301</v>
      </c>
      <c r="H140" t="s">
        <v>441</v>
      </c>
      <c r="I140" t="s">
        <v>75</v>
      </c>
      <c r="J140" t="s">
        <v>510</v>
      </c>
      <c r="K140" s="2">
        <v>44409</v>
      </c>
      <c r="L140" t="s">
        <v>90</v>
      </c>
      <c r="M140" t="s">
        <v>514</v>
      </c>
      <c r="N140">
        <v>1980</v>
      </c>
      <c r="P140" t="s">
        <v>107</v>
      </c>
      <c r="Q140" t="s">
        <v>515</v>
      </c>
      <c r="R140">
        <v>1</v>
      </c>
      <c r="S140" t="s">
        <v>516</v>
      </c>
      <c r="T140">
        <v>6</v>
      </c>
      <c r="U140" t="s">
        <v>517</v>
      </c>
      <c r="V140">
        <v>25</v>
      </c>
      <c r="W140" t="s">
        <v>164</v>
      </c>
      <c r="X140">
        <v>80029</v>
      </c>
      <c r="Y140" t="s">
        <v>518</v>
      </c>
      <c r="AA140" t="s">
        <v>682</v>
      </c>
      <c r="AB140" t="s">
        <v>532</v>
      </c>
      <c r="AC140" s="2">
        <v>45565</v>
      </c>
      <c r="AD140" t="s">
        <v>534</v>
      </c>
    </row>
    <row r="141" spans="1:30" x14ac:dyDescent="0.25">
      <c r="A141">
        <v>2024</v>
      </c>
      <c r="B141" s="2">
        <v>45474</v>
      </c>
      <c r="C141" s="2">
        <v>45565</v>
      </c>
      <c r="E141" t="s">
        <v>535</v>
      </c>
      <c r="F141" t="s">
        <v>438</v>
      </c>
      <c r="G141" t="s">
        <v>324</v>
      </c>
      <c r="H141" t="s">
        <v>141</v>
      </c>
      <c r="I141" t="s">
        <v>74</v>
      </c>
      <c r="J141" t="s">
        <v>510</v>
      </c>
      <c r="K141" s="2">
        <v>44409</v>
      </c>
      <c r="L141" t="s">
        <v>90</v>
      </c>
      <c r="M141" t="s">
        <v>514</v>
      </c>
      <c r="N141">
        <v>1980</v>
      </c>
      <c r="P141" t="s">
        <v>107</v>
      </c>
      <c r="Q141" t="s">
        <v>515</v>
      </c>
      <c r="R141">
        <v>1</v>
      </c>
      <c r="S141" t="s">
        <v>516</v>
      </c>
      <c r="T141">
        <v>6</v>
      </c>
      <c r="U141" t="s">
        <v>517</v>
      </c>
      <c r="V141">
        <v>25</v>
      </c>
      <c r="W141" t="s">
        <v>164</v>
      </c>
      <c r="X141">
        <v>80029</v>
      </c>
      <c r="Y141" t="s">
        <v>518</v>
      </c>
      <c r="Z141">
        <v>4231</v>
      </c>
      <c r="AA141" t="s">
        <v>683</v>
      </c>
      <c r="AB141" t="s">
        <v>532</v>
      </c>
      <c r="AC141" s="2">
        <v>45565</v>
      </c>
      <c r="AD141" t="s">
        <v>533</v>
      </c>
    </row>
    <row r="142" spans="1:30" x14ac:dyDescent="0.25">
      <c r="A142">
        <v>2024</v>
      </c>
      <c r="B142" s="2">
        <v>45474</v>
      </c>
      <c r="C142" s="2">
        <v>45565</v>
      </c>
      <c r="E142" t="s">
        <v>185</v>
      </c>
      <c r="F142" t="s">
        <v>434</v>
      </c>
      <c r="G142" t="s">
        <v>220</v>
      </c>
      <c r="H142" t="s">
        <v>273</v>
      </c>
      <c r="I142" t="s">
        <v>75</v>
      </c>
      <c r="J142" t="s">
        <v>510</v>
      </c>
      <c r="K142" s="2">
        <v>44424</v>
      </c>
      <c r="L142" t="s">
        <v>90</v>
      </c>
      <c r="M142" t="s">
        <v>514</v>
      </c>
      <c r="N142">
        <v>1980</v>
      </c>
      <c r="P142" t="s">
        <v>107</v>
      </c>
      <c r="Q142" t="s">
        <v>515</v>
      </c>
      <c r="R142">
        <v>1</v>
      </c>
      <c r="S142" t="s">
        <v>516</v>
      </c>
      <c r="T142">
        <v>6</v>
      </c>
      <c r="U142" t="s">
        <v>517</v>
      </c>
      <c r="V142">
        <v>25</v>
      </c>
      <c r="W142" t="s">
        <v>164</v>
      </c>
      <c r="X142">
        <v>80029</v>
      </c>
      <c r="Y142" t="s">
        <v>518</v>
      </c>
      <c r="AA142" t="s">
        <v>684</v>
      </c>
      <c r="AB142" t="s">
        <v>532</v>
      </c>
      <c r="AC142" s="2">
        <v>45565</v>
      </c>
      <c r="AD142" t="s">
        <v>534</v>
      </c>
    </row>
    <row r="143" spans="1:30" x14ac:dyDescent="0.25">
      <c r="A143">
        <v>2024</v>
      </c>
      <c r="B143" s="2">
        <v>45474</v>
      </c>
      <c r="C143" s="2">
        <v>45565</v>
      </c>
      <c r="E143" t="s">
        <v>172</v>
      </c>
      <c r="F143" t="s">
        <v>431</v>
      </c>
      <c r="G143" t="s">
        <v>432</v>
      </c>
      <c r="H143" t="s">
        <v>433</v>
      </c>
      <c r="I143" t="s">
        <v>74</v>
      </c>
      <c r="J143" t="s">
        <v>510</v>
      </c>
      <c r="K143" s="2">
        <v>44470</v>
      </c>
      <c r="L143" t="s">
        <v>90</v>
      </c>
      <c r="M143" t="s">
        <v>514</v>
      </c>
      <c r="N143">
        <v>1980</v>
      </c>
      <c r="P143" t="s">
        <v>107</v>
      </c>
      <c r="Q143" t="s">
        <v>515</v>
      </c>
      <c r="R143">
        <v>1</v>
      </c>
      <c r="S143" t="s">
        <v>516</v>
      </c>
      <c r="T143">
        <v>6</v>
      </c>
      <c r="U143" t="s">
        <v>517</v>
      </c>
      <c r="V143">
        <v>25</v>
      </c>
      <c r="W143" t="s">
        <v>164</v>
      </c>
      <c r="X143">
        <v>80029</v>
      </c>
      <c r="Y143" t="s">
        <v>518</v>
      </c>
      <c r="AA143" t="s">
        <v>685</v>
      </c>
      <c r="AB143" t="s">
        <v>532</v>
      </c>
      <c r="AC143" s="2">
        <v>45565</v>
      </c>
      <c r="AD143" t="s">
        <v>534</v>
      </c>
    </row>
    <row r="144" spans="1:30" x14ac:dyDescent="0.25">
      <c r="A144">
        <v>2024</v>
      </c>
      <c r="B144" s="2">
        <v>45474</v>
      </c>
      <c r="C144" s="2">
        <v>45565</v>
      </c>
      <c r="E144" t="s">
        <v>185</v>
      </c>
      <c r="F144" t="s">
        <v>458</v>
      </c>
      <c r="G144" t="s">
        <v>197</v>
      </c>
      <c r="H144" t="s">
        <v>433</v>
      </c>
      <c r="I144" t="s">
        <v>74</v>
      </c>
      <c r="J144" t="s">
        <v>511</v>
      </c>
      <c r="K144" s="2">
        <v>44470</v>
      </c>
      <c r="L144" t="s">
        <v>90</v>
      </c>
      <c r="M144" t="s">
        <v>514</v>
      </c>
      <c r="N144">
        <v>1980</v>
      </c>
      <c r="P144" t="s">
        <v>107</v>
      </c>
      <c r="Q144" t="s">
        <v>515</v>
      </c>
      <c r="R144">
        <v>1</v>
      </c>
      <c r="S144" t="s">
        <v>516</v>
      </c>
      <c r="T144">
        <v>6</v>
      </c>
      <c r="U144" t="s">
        <v>517</v>
      </c>
      <c r="V144">
        <v>25</v>
      </c>
      <c r="W144" t="s">
        <v>164</v>
      </c>
      <c r="X144">
        <v>80029</v>
      </c>
      <c r="Y144" t="s">
        <v>518</v>
      </c>
      <c r="Z144">
        <v>4237</v>
      </c>
      <c r="AA144" t="s">
        <v>686</v>
      </c>
      <c r="AB144" t="s">
        <v>532</v>
      </c>
      <c r="AC144" s="2">
        <v>45565</v>
      </c>
      <c r="AD144" t="s">
        <v>533</v>
      </c>
    </row>
    <row r="145" spans="1:30" x14ac:dyDescent="0.25">
      <c r="A145">
        <v>2024</v>
      </c>
      <c r="B145" s="2">
        <v>45474</v>
      </c>
      <c r="C145" s="2">
        <v>45565</v>
      </c>
      <c r="E145" t="s">
        <v>550</v>
      </c>
      <c r="F145" t="s">
        <v>451</v>
      </c>
      <c r="G145" t="s">
        <v>307</v>
      </c>
      <c r="H145" t="s">
        <v>452</v>
      </c>
      <c r="I145" t="s">
        <v>75</v>
      </c>
      <c r="J145" t="s">
        <v>511</v>
      </c>
      <c r="K145" s="2">
        <v>43283</v>
      </c>
      <c r="L145" t="s">
        <v>90</v>
      </c>
      <c r="M145" t="s">
        <v>514</v>
      </c>
      <c r="N145">
        <v>1980</v>
      </c>
      <c r="P145" t="s">
        <v>107</v>
      </c>
      <c r="Q145" t="s">
        <v>515</v>
      </c>
      <c r="R145">
        <v>1</v>
      </c>
      <c r="S145" t="s">
        <v>516</v>
      </c>
      <c r="T145">
        <v>6</v>
      </c>
      <c r="U145" t="s">
        <v>517</v>
      </c>
      <c r="V145">
        <v>25</v>
      </c>
      <c r="W145" t="s">
        <v>164</v>
      </c>
      <c r="X145">
        <v>80029</v>
      </c>
      <c r="Y145" t="s">
        <v>518</v>
      </c>
      <c r="Z145">
        <v>4236</v>
      </c>
      <c r="AA145" t="s">
        <v>687</v>
      </c>
      <c r="AB145" t="s">
        <v>532</v>
      </c>
      <c r="AC145" s="2">
        <v>45565</v>
      </c>
      <c r="AD145" t="s">
        <v>533</v>
      </c>
    </row>
    <row r="146" spans="1:30" x14ac:dyDescent="0.25">
      <c r="A146">
        <v>2024</v>
      </c>
      <c r="B146" s="2">
        <v>45474</v>
      </c>
      <c r="C146" s="2">
        <v>45565</v>
      </c>
      <c r="E146" t="s">
        <v>172</v>
      </c>
      <c r="F146" t="s">
        <v>461</v>
      </c>
      <c r="G146" t="s">
        <v>332</v>
      </c>
      <c r="H146" t="s">
        <v>307</v>
      </c>
      <c r="I146" t="s">
        <v>74</v>
      </c>
      <c r="J146" t="s">
        <v>511</v>
      </c>
      <c r="K146" s="2">
        <v>44927</v>
      </c>
      <c r="L146" t="s">
        <v>90</v>
      </c>
      <c r="M146" t="s">
        <v>514</v>
      </c>
      <c r="N146">
        <v>1980</v>
      </c>
      <c r="P146" t="s">
        <v>107</v>
      </c>
      <c r="Q146" t="s">
        <v>515</v>
      </c>
      <c r="R146">
        <v>1</v>
      </c>
      <c r="S146" t="s">
        <v>516</v>
      </c>
      <c r="T146">
        <v>6</v>
      </c>
      <c r="U146" t="s">
        <v>517</v>
      </c>
      <c r="V146">
        <v>25</v>
      </c>
      <c r="W146" t="s">
        <v>164</v>
      </c>
      <c r="X146">
        <v>80029</v>
      </c>
      <c r="Y146" t="s">
        <v>518</v>
      </c>
      <c r="AA146" t="s">
        <v>688</v>
      </c>
      <c r="AB146" t="s">
        <v>532</v>
      </c>
      <c r="AC146" s="2">
        <v>45565</v>
      </c>
      <c r="AD146" t="s">
        <v>534</v>
      </c>
    </row>
    <row r="147" spans="1:30" x14ac:dyDescent="0.25">
      <c r="A147">
        <v>2024</v>
      </c>
      <c r="B147" s="2">
        <v>45474</v>
      </c>
      <c r="C147" s="2">
        <v>45565</v>
      </c>
      <c r="E147" t="s">
        <v>535</v>
      </c>
      <c r="F147" t="s">
        <v>453</v>
      </c>
      <c r="G147" t="s">
        <v>204</v>
      </c>
      <c r="H147" t="s">
        <v>454</v>
      </c>
      <c r="I147" t="s">
        <v>74</v>
      </c>
      <c r="J147" t="s">
        <v>511</v>
      </c>
      <c r="K147" s="2">
        <v>44424</v>
      </c>
      <c r="L147" t="s">
        <v>90</v>
      </c>
      <c r="M147" t="s">
        <v>514</v>
      </c>
      <c r="N147">
        <v>1980</v>
      </c>
      <c r="P147" t="s">
        <v>107</v>
      </c>
      <c r="Q147" t="s">
        <v>515</v>
      </c>
      <c r="R147">
        <v>1</v>
      </c>
      <c r="S147" t="s">
        <v>516</v>
      </c>
      <c r="T147">
        <v>6</v>
      </c>
      <c r="U147" t="s">
        <v>517</v>
      </c>
      <c r="V147">
        <v>25</v>
      </c>
      <c r="W147" t="s">
        <v>164</v>
      </c>
      <c r="X147">
        <v>80029</v>
      </c>
      <c r="Y147" t="s">
        <v>518</v>
      </c>
      <c r="Z147">
        <v>4239</v>
      </c>
      <c r="AA147" t="s">
        <v>689</v>
      </c>
      <c r="AB147" t="s">
        <v>532</v>
      </c>
      <c r="AC147" s="2">
        <v>45565</v>
      </c>
      <c r="AD147" t="s">
        <v>533</v>
      </c>
    </row>
    <row r="148" spans="1:30" x14ac:dyDescent="0.25">
      <c r="A148">
        <v>2024</v>
      </c>
      <c r="B148" s="2">
        <v>45474</v>
      </c>
      <c r="C148" s="2">
        <v>45565</v>
      </c>
      <c r="E148" t="s">
        <v>550</v>
      </c>
      <c r="F148" t="s">
        <v>462</v>
      </c>
      <c r="G148" t="s">
        <v>463</v>
      </c>
      <c r="H148" t="s">
        <v>215</v>
      </c>
      <c r="I148" t="s">
        <v>75</v>
      </c>
      <c r="J148" t="s">
        <v>512</v>
      </c>
      <c r="K148" s="2">
        <v>43110</v>
      </c>
      <c r="L148" t="s">
        <v>90</v>
      </c>
      <c r="M148" t="s">
        <v>514</v>
      </c>
      <c r="N148">
        <v>1980</v>
      </c>
      <c r="P148" t="s">
        <v>107</v>
      </c>
      <c r="Q148" t="s">
        <v>515</v>
      </c>
      <c r="R148">
        <v>1</v>
      </c>
      <c r="S148" t="s">
        <v>516</v>
      </c>
      <c r="T148">
        <v>6</v>
      </c>
      <c r="U148" t="s">
        <v>517</v>
      </c>
      <c r="V148">
        <v>25</v>
      </c>
      <c r="W148" t="s">
        <v>164</v>
      </c>
      <c r="X148">
        <v>80029</v>
      </c>
      <c r="Y148" t="s">
        <v>518</v>
      </c>
      <c r="Z148">
        <v>4227</v>
      </c>
      <c r="AA148" t="s">
        <v>690</v>
      </c>
      <c r="AB148" t="s">
        <v>532</v>
      </c>
      <c r="AC148" s="2">
        <v>45565</v>
      </c>
      <c r="AD148" t="s">
        <v>533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8">
      <formula1>Hidden_18</formula1>
    </dataValidation>
    <dataValidation type="list" allowBlank="1" showErrorMessage="1" sqref="L8:L148">
      <formula1>Hidden_211</formula1>
    </dataValidation>
    <dataValidation type="list" allowBlank="1" showErrorMessage="1" sqref="P8:P148">
      <formula1>Hidden_315</formula1>
    </dataValidation>
    <dataValidation type="list" allowBlank="1" showErrorMessage="1" sqref="W8:W148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2024-07-24T19:15:00Z</dcterms:created>
  <dcterms:modified xsi:type="dcterms:W3CDTF">2024-10-15T17:06:13Z</dcterms:modified>
</cp:coreProperties>
</file>