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REVISION FORMATOS SIPOT X AREAS\2024\TRIM. III\JUAN RH\"/>
    </mc:Choice>
  </mc:AlternateContent>
  <bookViews>
    <workbookView xWindow="0" yWindow="0" windowWidth="28800" windowHeight="1161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_xlnm._FilterDatabase" localSheetId="0" hidden="1">'Reporte de Formatos'!$A$7:$S$139</definedName>
    <definedName name="_xlnm._FilterDatabase" localSheetId="4" hidden="1">Tabla_501610!$A$3:$F$456</definedName>
    <definedName name="Hidden_16">[1]Hidden_1!$A$1:$A$2</definedName>
    <definedName name="Hidden_18">Hidden_1!$A$1:$A$2</definedName>
    <definedName name="Hidden_210">Hidden_2!$A$1:$A$10</definedName>
    <definedName name="Hidden_217">[1]Hidden_2!$A$1:$A$2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<sst xmlns="http://schemas.openxmlformats.org/spreadsheetml/2006/main" count="3137" uniqueCount="1364">
  <si>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</si>
  <si>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</si>
  <si>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</si>
  <si>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</si>
  <si>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</si>
  <si>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</si>
  <si>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</si>
  <si>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</si>
  <si>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</si>
  <si>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</si>
  <si>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</si>
  <si>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</si>
  <si>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</si>
  <si>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</si>
  <si>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</si>
  <si>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</si>
  <si>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</si>
  <si>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</si>
  <si>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</si>
  <si>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</si>
  <si>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</si>
  <si>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</si>
  <si>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</si>
  <si>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</si>
  <si>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</si>
  <si>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</si>
  <si>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</si>
  <si>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</si>
  <si>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</si>
  <si>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</si>
  <si>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</si>
  <si>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</si>
  <si>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</si>
  <si>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</si>
  <si>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</si>
  <si>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</si>
  <si>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</si>
  <si>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</si>
  <si>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</si>
  <si>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</si>
  <si>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</si>
  <si>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</si>
  <si>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</si>
  <si>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</si>
  <si>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</si>
  <si>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</si>
  <si>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</si>
  <si>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</si>
  <si>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</si>
  <si>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</si>
  <si>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</si>
  <si>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</si>
  <si>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</si>
  <si>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</si>
  <si>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</si>
  <si>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</si>
  <si>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</si>
  <si>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</si>
  <si>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</si>
  <si>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</si>
  <si>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</si>
  <si>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</si>
  <si>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</si>
  <si>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</si>
  <si>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</si>
  <si>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</si>
  <si>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</si>
  <si>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</si>
  <si>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</si>
  <si>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</si>
  <si>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</si>
  <si>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</si>
  <si>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</si>
  <si>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</si>
  <si>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</si>
  <si>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</si>
  <si>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</si>
  <si>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</si>
  <si>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</si>
  <si>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ASISTENTE</t>
  </si>
  <si>
    <t>AUXILIAR DE SECRETARÍA DE ACUERDOS</t>
  </si>
  <si>
    <t>ACEVES</t>
  </si>
  <si>
    <t>SALA REGIONAL UNITARIA ESPECIALIZADA EN MATERIA DE RESPONSABILIDADES ADMINISTRATIVAS</t>
  </si>
  <si>
    <t>UNIDAD DE APOYO ADMINISTRATIVO</t>
  </si>
  <si>
    <t>OFICIALA JURISDICCIONAL DE SALA REGIONAL</t>
  </si>
  <si>
    <t>OFICIAL JURISDICCIONAL DE SALA REGIONAL</t>
  </si>
  <si>
    <t>KARINA</t>
  </si>
  <si>
    <t>ACOSTA</t>
  </si>
  <si>
    <t>VIZCARRA</t>
  </si>
  <si>
    <t>SALA REGIONAL ZONA SUR</t>
  </si>
  <si>
    <t>http://www.tja.gob.mx/wp-content/uploads/2020/10/CV-KARINA-ACOSTA-VIZCARRA.pdf</t>
  </si>
  <si>
    <t>MAGISTRADA DE SALA REGIONAL</t>
  </si>
  <si>
    <t>MAGISTRADA DE LA SALA REGIONAL ZONA CENTRO</t>
  </si>
  <si>
    <t>EDNA LIYIAN</t>
  </si>
  <si>
    <t>AGUILAR</t>
  </si>
  <si>
    <t>OLGUIN</t>
  </si>
  <si>
    <t>SALA REGIONAL ZONA CENTRO</t>
  </si>
  <si>
    <t>http://www.tja.gob.mx/wp-content/uploads/2022/08/CV-AGUILAR-OLGUIN-EDNA-LIYIAN.pdf</t>
  </si>
  <si>
    <t>SECRETARIA DE ACUERDOS DE SALA REGIONAL</t>
  </si>
  <si>
    <t>SECRETARIA DE ACUERDOS DE SALA REGIONAL UNITARIA ESPECIALIZADA EN MATERIA DE RESPONSABILIDADES ADMINISTRATIVAS</t>
  </si>
  <si>
    <t>SELENE</t>
  </si>
  <si>
    <t>AGUILASOCHO</t>
  </si>
  <si>
    <t>CONTRERAS</t>
  </si>
  <si>
    <t>http://www.tja.gob.mx/wp-content/uploads/2022/06/CURRICULUM-TESTADO-AGUILASOCHO-CONTRERAS-SELENE.pdf</t>
  </si>
  <si>
    <t>SECRETARIA PARTICULAR DE SALA SUPERIOR</t>
  </si>
  <si>
    <t>AUXILIAR JURÍDICO DE SALA SUPERIOR</t>
  </si>
  <si>
    <t>DANIA MARIA</t>
  </si>
  <si>
    <t>ALMADA</t>
  </si>
  <si>
    <t>YOCUPICIO</t>
  </si>
  <si>
    <t>http://www.tja.gob.mx/wp-content/uploads/2021/05/CV-DANIA-MARIA-ALMADA-YOCUPICIO.pdf</t>
  </si>
  <si>
    <t xml:space="preserve">ASISTENTE </t>
  </si>
  <si>
    <t>LUCINDA JANETH</t>
  </si>
  <si>
    <t>ALVAREZ</t>
  </si>
  <si>
    <t>MONTAÑO</t>
  </si>
  <si>
    <t>http://www.tja.gob.mx/wp-content/uploads/2021/10/ALVAREZ-MONTAÑO-LUCINDA-JANETH.pdf</t>
  </si>
  <si>
    <t>SECRETARIO PROYECTISTA DE SALA SUPERIOR</t>
  </si>
  <si>
    <t>RAFAEL</t>
  </si>
  <si>
    <t>ANGULO</t>
  </si>
  <si>
    <t>DEL RINCON</t>
  </si>
  <si>
    <t>SALA SUPERIOR</t>
  </si>
  <si>
    <t>http://www.tja.gob.mx/wp-content/uploads/2021/01/RAFAEL-ANGULO-DEL-RICON-CV.pdf</t>
  </si>
  <si>
    <t>KEVIN ANTONIO</t>
  </si>
  <si>
    <t>GUEVARA</t>
  </si>
  <si>
    <t>http://www.tja.gob.mx/wp-content/uploads/2021/10/ANGULO-GUEVARA-KEVIN-ANTONIO.pdf</t>
  </si>
  <si>
    <t>ANALISTA</t>
  </si>
  <si>
    <t>ASESOR JURÍDICO AUXILIAR</t>
  </si>
  <si>
    <t>ANGEL IVAN</t>
  </si>
  <si>
    <t>ARAGON</t>
  </si>
  <si>
    <t>CUTIÑO</t>
  </si>
  <si>
    <t>http://www.tja.gob.mx/wp-content/uploads/2021/10/ARAGON-CUTIÑO-ANGEL-IVAN.pdf</t>
  </si>
  <si>
    <t>COORDINADORA JURISDICCIONAL DE SALA SUPERIOR</t>
  </si>
  <si>
    <t>VISITADORA JURIDICA</t>
  </si>
  <si>
    <t>MARIANA</t>
  </si>
  <si>
    <t>ARAMBURO</t>
  </si>
  <si>
    <t>ROJO</t>
  </si>
  <si>
    <t>http://www.tja.gob.mx/wp-content/uploads/2022/06/CURRICULUM-TESTADO-ARAMBURO-ROJO-MARIANA.pdf</t>
  </si>
  <si>
    <t>SUBJEFE DE DEPARTAMENTO</t>
  </si>
  <si>
    <t>LUIS</t>
  </si>
  <si>
    <t>ARECHIGA</t>
  </si>
  <si>
    <t>BERNAL</t>
  </si>
  <si>
    <t>http://www.tja.gob.mx/wp-content/uploads/2021/10/ARECHIGA-BERNAL-LUIS.pdf</t>
  </si>
  <si>
    <t>MAGISTRADA DE SALA SUPERIOR</t>
  </si>
  <si>
    <t>MAGISTRADA PROPIETARIA DE SALA SUPERIOR</t>
  </si>
  <si>
    <t>LUCILA</t>
  </si>
  <si>
    <t>A</t>
  </si>
  <si>
    <t>AYALA</t>
  </si>
  <si>
    <t>http://www.tja.gob.mx/wp-content/uploads/2020/07/CV-MAG-LUCILA-AYALA.pdf</t>
  </si>
  <si>
    <t>ASESOR(A) JURIDICO</t>
  </si>
  <si>
    <t>ASESOR JURIDICO</t>
  </si>
  <si>
    <t>JESUS ALFONSO</t>
  </si>
  <si>
    <t>BARRON</t>
  </si>
  <si>
    <t>AVILA</t>
  </si>
  <si>
    <t>http://www.tja.gob.mx/wp-content/uploads/2020/07/CV-JESUS-BARRON.pdf</t>
  </si>
  <si>
    <t>OLGA ELENA</t>
  </si>
  <si>
    <t>BETANCOURT</t>
  </si>
  <si>
    <t>RAMIREZ</t>
  </si>
  <si>
    <t>http://www.tja.gob.mx/wp-content/uploads/2020/10/CV-OLGA-ELENA-BETANCOURT-RAMIREZ.pdf</t>
  </si>
  <si>
    <t>AUXILIAR DE ACTUARÍA</t>
  </si>
  <si>
    <t>JAZMIN ITZEL</t>
  </si>
  <si>
    <t>BORJAS</t>
  </si>
  <si>
    <t>GARCIA</t>
  </si>
  <si>
    <t>http://www.tja.gob.mx/wp-content/uploads/2021/01/JAZMIN-ITZEL-BORJAS-GARCIA-CV.pdf</t>
  </si>
  <si>
    <t>ANDREA SOFIA</t>
  </si>
  <si>
    <t>BUELNA</t>
  </si>
  <si>
    <t>LEON</t>
  </si>
  <si>
    <t>http://www.tja.gob.mx/wp-content/uploads/2023/04/CVP-ANDREA-SOFIA-BUELNA-LEON-.pdf</t>
  </si>
  <si>
    <t>ASISTENTE ADMINISTRATIVO SALA REGIONAL</t>
  </si>
  <si>
    <t xml:space="preserve">GILBERTO </t>
  </si>
  <si>
    <t>BURGOS</t>
  </si>
  <si>
    <t>AHUMADA</t>
  </si>
  <si>
    <t>SALA REGIONAL ZONA NORTE</t>
  </si>
  <si>
    <t>http://www.tja.gob.mx/wp-content/uploads/2022/04/CV-BURGOS-AHUMADA-GILBERTO.pdf</t>
  </si>
  <si>
    <t>JOSE EDUARDO</t>
  </si>
  <si>
    <t>BUSTAMANTE</t>
  </si>
  <si>
    <t>ASTORGA</t>
  </si>
  <si>
    <t>http://www.tja.gob.mx/wp-content/uploads/2020/07/CV-EDUARDO-BUSTAMANTE.pdf</t>
  </si>
  <si>
    <t>JULISSA</t>
  </si>
  <si>
    <t>CALDERON</t>
  </si>
  <si>
    <t>CARRASCO</t>
  </si>
  <si>
    <t>http://www.tja.gob.mx/wp-content/uploads/2021/01/JULISSA-CALDERON-CARRASCO-CV.pdf</t>
  </si>
  <si>
    <t>RAMON EVERARDO</t>
  </si>
  <si>
    <t xml:space="preserve">CAÑEDO </t>
  </si>
  <si>
    <t>MONROY</t>
  </si>
  <si>
    <t>http://www.tja.gob.mx/wp-content/uploads/2021/10/CAÑEDO-MONROY-RAMON-EVERARDO.pdf</t>
  </si>
  <si>
    <t>SUBJEFA DE DEPARTAMENTO</t>
  </si>
  <si>
    <t xml:space="preserve">MARLENNE </t>
  </si>
  <si>
    <t>OCHOA</t>
  </si>
  <si>
    <t>http://www.tja.gob.mx/wp-content/uploads/2021/10/CAÑEDO-OCHOA-MARLENNE.pdf</t>
  </si>
  <si>
    <t>PROFESIONISTA</t>
  </si>
  <si>
    <t>DIANA CECILIA</t>
  </si>
  <si>
    <t>CAZAREZ</t>
  </si>
  <si>
    <t>GALINDO</t>
  </si>
  <si>
    <t>http://www.tja.gob.mx/wp-content/uploads/2022/10/CV-CAZAREZ-GALINDO-DIANA-CECILIA.pdf</t>
  </si>
  <si>
    <t>SECRETARIO DE ACUERDOS DE SALA REGIONAL</t>
  </si>
  <si>
    <t>SECRETARIO DE ACUERDOS DE SALA REGIONAL ZONA SUR</t>
  </si>
  <si>
    <t>ENRIQUE</t>
  </si>
  <si>
    <t>CORONADO</t>
  </si>
  <si>
    <t>NAVARRETE</t>
  </si>
  <si>
    <t>http://www.tja.gob.mx/wp-content/uploads/2020/07/CV-ENRIQUE-CORONADO.pdf</t>
  </si>
  <si>
    <t>ROMERO</t>
  </si>
  <si>
    <t>AUXILIAR TÉCNICA</t>
  </si>
  <si>
    <t>AUXILIAR</t>
  </si>
  <si>
    <t>LAURA CECILIA</t>
  </si>
  <si>
    <t>CRUZ</t>
  </si>
  <si>
    <t>http://www.tja.gob.mx/wp-content/uploads/2023/01/CV-CRUZ-RAMIREZ-LAURA-CECILIA.pdf</t>
  </si>
  <si>
    <t>DIANA GUADALUPE</t>
  </si>
  <si>
    <t>DE LA VEGA</t>
  </si>
  <si>
    <t>DOMINGUEZ</t>
  </si>
  <si>
    <t>http://www.tja.gob.mx/wp-content/uploads/2022/04/CV-DE-LA-VEGA-DOMINGUEZ-DIANA-GUADALEPE.pdf</t>
  </si>
  <si>
    <t>MITZEL</t>
  </si>
  <si>
    <t>ELENES</t>
  </si>
  <si>
    <t>http://www.tja.gob.mx/wp-content/uploads/2020/07/CV-MITZEL-ELENES.pdf</t>
  </si>
  <si>
    <t>ANA MARIA</t>
  </si>
  <si>
    <t>ESCOBAR</t>
  </si>
  <si>
    <t>ORTIZ</t>
  </si>
  <si>
    <t>http://www.tja.gob.mx/wp-content/uploads/2022/08/CV-ANA-MARIA-ESCOBAR-ORTIZ.pdf</t>
  </si>
  <si>
    <t>SECRETARIA DE ACUERDOS DE SALA REGIONAL ZONA CENTRO</t>
  </si>
  <si>
    <t>ADRIANA ALICIA</t>
  </si>
  <si>
    <t>ESPINOZA</t>
  </si>
  <si>
    <t>CASTRO</t>
  </si>
  <si>
    <t>http://www.tja.gob.mx/wp-content/uploads/2020/07/CV-ADRIANA-ESPINOZA.pdf</t>
  </si>
  <si>
    <t>BELTRAN</t>
  </si>
  <si>
    <t>MAGISTRADO DE SALA SUPERIOR</t>
  </si>
  <si>
    <t>MAGISTRADO PROPIETARIO DE LA SALA SUPERIOR</t>
  </si>
  <si>
    <t>FRANCISCO CARLOS</t>
  </si>
  <si>
    <t>GALICIA</t>
  </si>
  <si>
    <t>MORALES</t>
  </si>
  <si>
    <t>http://www.tja.gob.mx/wp-content/uploads/2021/02/CV-FRANCISCO-CARLOS-GALICIA-MORALES-VP.pdf</t>
  </si>
  <si>
    <t>LEOBARDO</t>
  </si>
  <si>
    <t>GALLARDO</t>
  </si>
  <si>
    <t>http://www.tja.gob.mx/wp-content/uploads/2023/04/CVP-GALLARDO-BELTRAN-LEOBARDO.pdf</t>
  </si>
  <si>
    <t>AUXILIAR JURÍDICA DE SALA SUPERIOR</t>
  </si>
  <si>
    <t>DAYANIRA YOLANDA</t>
  </si>
  <si>
    <t>GAXIOLA</t>
  </si>
  <si>
    <t>http://www.tja.gob.mx/wp-content/uploads/2021/10/GALLARDO-GAXIOLA-DAYANIRA-YOLANDA.pdf</t>
  </si>
  <si>
    <t>MAYRA IRELA</t>
  </si>
  <si>
    <t xml:space="preserve">GALVEZ </t>
  </si>
  <si>
    <t>FAVELA</t>
  </si>
  <si>
    <t>http://www.tja.gob.mx/wp-content/uploads/2022/04/CV-GALVEZ-FAVELA-MAYRA-IRELA.pdf</t>
  </si>
  <si>
    <t>VICTOR</t>
  </si>
  <si>
    <t>GASTELUM</t>
  </si>
  <si>
    <t>CUEN</t>
  </si>
  <si>
    <t>http://www.tja.gob.mx/wp-content/uploads/2023/04/CVP-VICTOR-GASTELUM-CUEN-.pdf</t>
  </si>
  <si>
    <t>ACTUARIA DE SALA REGIONAL</t>
  </si>
  <si>
    <t>GLORIA NINFA</t>
  </si>
  <si>
    <t>VALENZUELA</t>
  </si>
  <si>
    <t>http://www.tja.gob.mx/wp-content/uploads/2020/07/CV-GLORIA-NINFA.pdf</t>
  </si>
  <si>
    <t xml:space="preserve">KARLA MARINA </t>
  </si>
  <si>
    <t>GOMEZ</t>
  </si>
  <si>
    <t>ANAYA</t>
  </si>
  <si>
    <t>http://www.tja.gob.mx/wp-content/uploads/2022/04/CV-GOMEZ-ANAYA-KARLA-MARINA.pdf</t>
  </si>
  <si>
    <t>GLORIA ESTHER</t>
  </si>
  <si>
    <t>GONZALEZ</t>
  </si>
  <si>
    <t>http://www.tja.gob.mx/wp-content/uploads/2022/08/CV-GLORIA-ESTHER-GONZALEZ-MORALES.pdf</t>
  </si>
  <si>
    <t>ANGEL PAUL</t>
  </si>
  <si>
    <t>FLORES</t>
  </si>
  <si>
    <t>http://www.tja.gob.mx/wp-content/uploads/2020/07/CV-GUEVARA-FLORES.pdf</t>
  </si>
  <si>
    <t>MAGISTRADO DE SALA REGIONAL</t>
  </si>
  <si>
    <t>MAGISTRADO DE LA SALA REGIONAL UNITARIA</t>
  </si>
  <si>
    <t>JESUS DAVID</t>
  </si>
  <si>
    <t>GARZON</t>
  </si>
  <si>
    <t>http://www.tja.gob.mx/wp-content/uploads/2020/07/CV-GUEVARA-GARZON.pdf</t>
  </si>
  <si>
    <t>FRANCISCO JAVIER</t>
  </si>
  <si>
    <t>GUTIERREZ</t>
  </si>
  <si>
    <t>SEGURA</t>
  </si>
  <si>
    <t>http://www.tja.gob.mx/wp-content/uploads/2022/06/CURRICULUM-GUTIERREZ-SEGURA-FRANCISCO-JAVIER.pdf</t>
  </si>
  <si>
    <t>SECRETARIA DE ACUERDOS DE SALA REGIONAL ZONA SUR</t>
  </si>
  <si>
    <t>ESTHER</t>
  </si>
  <si>
    <t>GUZMAN</t>
  </si>
  <si>
    <t xml:space="preserve">RODRIGUEZ </t>
  </si>
  <si>
    <t>http://www.tja.gob.mx/wp-content/uploads/2020/07/CV-ESTHER-GUZMAN.pdf</t>
  </si>
  <si>
    <t>HEREDIA</t>
  </si>
  <si>
    <t>SECRETARIA DE ACUERDOS DE SALA REGIONAL ZONA NORTE</t>
  </si>
  <si>
    <t>http://www.tja.gob.mx/wp-content/uploads/2020/07/CV-DIANA-CECILIA-HEREDIA.pdf</t>
  </si>
  <si>
    <t>OSCAR FRANCISCO</t>
  </si>
  <si>
    <t>http://www.tja.gob.mx/wp-content/uploads/2021/11/CV-HEREDIA-VALENZUELA-OSCAR-FRANCISCO.pdf</t>
  </si>
  <si>
    <t>COORDINADORA DE SECRETARIA GENERAL DE ACUERDOS</t>
  </si>
  <si>
    <t>COORDINADORA DE SECRETARÍA GENERAL DE ACUERDOS</t>
  </si>
  <si>
    <t>KATHIA LIUVITZA</t>
  </si>
  <si>
    <t>HERNANDEZ</t>
  </si>
  <si>
    <t>ECHAVARRIA</t>
  </si>
  <si>
    <t>http://www.tja.gob.mx/wp-content/uploads/2021/10/HERNANDEZ-ECHAVARRIA-KATHIA-LIUVITZA.pdf</t>
  </si>
  <si>
    <t>LETICIA ABIGAIL</t>
  </si>
  <si>
    <t>VALDEZ</t>
  </si>
  <si>
    <t>http://www.tja.gob.mx/wp-content/uploads/2020/10/CV-LETICIA-ABIGAIL-HERNADEZ-VALDEZ.pdf</t>
  </si>
  <si>
    <t>MARICELA FERNANDA</t>
  </si>
  <si>
    <t>IBARRA</t>
  </si>
  <si>
    <t>CAMPOS</t>
  </si>
  <si>
    <t>http://www.tja.gob.mx/wp-content/uploads/2023/04/CVP-MARICELA-FERNANDA-IBARRA-CAMPOS-.pdf</t>
  </si>
  <si>
    <t xml:space="preserve">ASESORA JURÍDICA AUXILIAR   </t>
  </si>
  <si>
    <t>BEATRIZ</t>
  </si>
  <si>
    <t>LOPEZ</t>
  </si>
  <si>
    <t>http://www.tja.gob.mx/wp-content/uploads/2021/11/CV-IBARRA-LOPEZ-BEATRIZ.pdf</t>
  </si>
  <si>
    <t>AUXILIAR DE ARCHIVO</t>
  </si>
  <si>
    <t xml:space="preserve">RANULFO </t>
  </si>
  <si>
    <t>LABRADA</t>
  </si>
  <si>
    <t>http://www.tja.gob.mx/wp-content/uploads/2020/10/CV-RANULFO-LABRADA-LOPEZ.pdf</t>
  </si>
  <si>
    <t>CLAUDIA GRACIELA</t>
  </si>
  <si>
    <t>LAGUNAS</t>
  </si>
  <si>
    <t>FELIX</t>
  </si>
  <si>
    <t>http://www.tja.gob.mx/wp-content/uploads/2020/10/CV-CLAUDIA-GRACIELA-LAGUNA-FELIX.pdf</t>
  </si>
  <si>
    <t>RAMIRO</t>
  </si>
  <si>
    <t>LAURO</t>
  </si>
  <si>
    <t>http://www.tja.gob.mx/wp-content/uploads/2020/10/CV-RAMIRO-LAURO-CASTRO.pdf</t>
  </si>
  <si>
    <t>CLAUDIA GUADALUPE</t>
  </si>
  <si>
    <t xml:space="preserve">LEON </t>
  </si>
  <si>
    <t>REYES</t>
  </si>
  <si>
    <t>SALA CENTRO</t>
  </si>
  <si>
    <t>http://www.tja.gob.mx/wp-content/uploads/2021/11/CV-LEON-REYES-CLAUDIA-GUADALUPE.pdf</t>
  </si>
  <si>
    <t xml:space="preserve">ASESOR JURÍDICO AUXILIAR   </t>
  </si>
  <si>
    <t>JAZMIN</t>
  </si>
  <si>
    <t xml:space="preserve">LEYVA </t>
  </si>
  <si>
    <t>MONTOYA</t>
  </si>
  <si>
    <t>http://www.tja.gob.mx/wp-content/uploads/2022/06/CURRICULUM-TESTADO-LEYVA-MONTOYA-JAZMIN.pdf</t>
  </si>
  <si>
    <t>ROSA CLAUDIA</t>
  </si>
  <si>
    <t xml:space="preserve">LIZARRAGA </t>
  </si>
  <si>
    <t>http://www.tja.gob.mx/wp-content/uploads/2022/08/CV-ROSA-CLAUDIA-LIZARRAGA-ACOSTA.pdf</t>
  </si>
  <si>
    <t>OFICIALA DE PARTES SALA REGIONAL</t>
  </si>
  <si>
    <t>OFICIAL DE PARTES SALA REGIONAL</t>
  </si>
  <si>
    <t>ROSA ZENAIDA</t>
  </si>
  <si>
    <t>LIZARRAGA</t>
  </si>
  <si>
    <t>http://www.tja.gob.mx/wp-content/uploads/2021/11/CV-LIZARRAGA-LIZARRAGA-ROSA-ZENAIDA.pdf</t>
  </si>
  <si>
    <t>SONIA GABRIELA</t>
  </si>
  <si>
    <t>PEÑUELAS</t>
  </si>
  <si>
    <t>http://www.tja.gob.mx/wp-content/uploads/2020/10/CV-SONIA-GABRIELA-LOPEZ-PEÑUELAS.pdf</t>
  </si>
  <si>
    <t>MARIO ALBERTO</t>
  </si>
  <si>
    <t>SOTO</t>
  </si>
  <si>
    <t>UNIDAD DE INFORMATICA</t>
  </si>
  <si>
    <t>http://www.tja.gob.mx/wp-content/uploads/2021/01/MARIO-ALBERTO-LOPEZ-SOTO-CV.pdf</t>
  </si>
  <si>
    <t>SERGIO</t>
  </si>
  <si>
    <t>INDIRA</t>
  </si>
  <si>
    <t>YANES</t>
  </si>
  <si>
    <t>http://www.tja.gob.mx/wp-content/uploads/2020/07/CV-INDIRA-LOPEZ.pdf</t>
  </si>
  <si>
    <t xml:space="preserve">AUXILIAR DE SECRETARÍA DE ACUERDOS </t>
  </si>
  <si>
    <t>JONATHAN LUIS</t>
  </si>
  <si>
    <t>MANCILLAS</t>
  </si>
  <si>
    <t>http://www.tja.gob.mx/wp-content/uploads/2021/11/CV-MANCILLAS-IBARRA-JONATHAN-LUIS.pdf</t>
  </si>
  <si>
    <t>SECRETARIA PROYECTISTA DE SALA SUPERIOR</t>
  </si>
  <si>
    <t>MARIA FERNANDA</t>
  </si>
  <si>
    <t>MARQUEZ</t>
  </si>
  <si>
    <t>LAVEAGA</t>
  </si>
  <si>
    <t>http://www.tja.gob.mx/wp-content/uploads/2022/06/CURRICULUM-TESTADO-MARQUEZ-LAVEAGA-MARIA-FERNANDA.pdf</t>
  </si>
  <si>
    <t>DULCE MARGARITA</t>
  </si>
  <si>
    <t>http://www.tja.gob.mx/wp-content/uploads/2023/04/CVP-DULCE-MARGARITA-MARQUEZ-MARQUEZ-.pdf</t>
  </si>
  <si>
    <t>CATALINA</t>
  </si>
  <si>
    <t>MARTINEZ</t>
  </si>
  <si>
    <t>RUBIO</t>
  </si>
  <si>
    <t>http://www.tja.gob.mx/wp-content/uploads/2020/07/CV-CATALINA-RUBIO.pdf</t>
  </si>
  <si>
    <t>RUBEN HUMBERTO</t>
  </si>
  <si>
    <t xml:space="preserve">MARTINEZ </t>
  </si>
  <si>
    <t>URIARTE</t>
  </si>
  <si>
    <t>http://www.tja.gob.mx/wp-content/uploads/2020/07/CV-RUBEN-MARTINEZ.pdf</t>
  </si>
  <si>
    <t>KAREN JANETH</t>
  </si>
  <si>
    <t>MATA</t>
  </si>
  <si>
    <t>FLETES</t>
  </si>
  <si>
    <t>http://www.tja.gob.mx/wp-content/uploads/2020/07/CV-KAREN-MATA-FLETES.pdf</t>
  </si>
  <si>
    <t>LILIANA</t>
  </si>
  <si>
    <t>MAZO</t>
  </si>
  <si>
    <t>MENDOZA</t>
  </si>
  <si>
    <t>http://www.tja.gob.mx/wp-content/uploads/2021/01/LILIANA-MAZO-MENDOZA-CV.pdf</t>
  </si>
  <si>
    <t>JEFE DE LA UNIDAD DE APOYO ADMINISTRATIVO</t>
  </si>
  <si>
    <t>VIRGEN OSCAR</t>
  </si>
  <si>
    <t>MEDINA</t>
  </si>
  <si>
    <t>CHIQUETE</t>
  </si>
  <si>
    <t>http://www.tja.gob.mx/wp-content/uploads/2022/10/CV-MEDINA-CHIQUETE-VIRGEN-OMAR.pdf</t>
  </si>
  <si>
    <t>COORDINADOR JURISDICCIONAL DE SALA SUPERIOR</t>
  </si>
  <si>
    <t>SERGIO ANTONIO</t>
  </si>
  <si>
    <t>MILLAN</t>
  </si>
  <si>
    <t>BRINGAS</t>
  </si>
  <si>
    <t>http://www.tja.gob.mx/wp-content/uploads/2021/11/CV-MILLAN-BRINGAS-SERGIO-ANTONIO.pdf</t>
  </si>
  <si>
    <t>JEFA DE DEPARTAMENTO DE RESPONSABILIDADES</t>
  </si>
  <si>
    <t>JEFE DEL DEPARTAMENTO DE RESPONSABILIDADES</t>
  </si>
  <si>
    <t>DENISSE MARINA</t>
  </si>
  <si>
    <t xml:space="preserve">MIRANDA </t>
  </si>
  <si>
    <t>LÓPEZ</t>
  </si>
  <si>
    <t>ORGANO INTERNO DE CONTROL</t>
  </si>
  <si>
    <t>http://www.tja.gob.mx/wp-content/uploads/2023/04/CVP-DENISSE-MARINA-MIRANDA-LOPEZ-.pdf</t>
  </si>
  <si>
    <t>SECRETARIO DE PRESIDENCIA</t>
  </si>
  <si>
    <t>JOSE ARMANDO</t>
  </si>
  <si>
    <t>MOLINA</t>
  </si>
  <si>
    <t>SECRETARIA DE CAPACITACION JURIDICA, NORMATIVA Y ESTADISTICA</t>
  </si>
  <si>
    <t>JESUS ALEJANDRO</t>
  </si>
  <si>
    <t>http://www.tja.gob.mx/wp-content/uploads/2021/10/MONROY-ALVAREZ-JESUS-ALEJANDRO.pdf</t>
  </si>
  <si>
    <t>ACTUARIO DE SALA REGIONAL</t>
  </si>
  <si>
    <t>CRISTOBAL ALBERTO</t>
  </si>
  <si>
    <t>http://www.tja.gob.mx/wp-content/uploads/2021/11/CV-MORALES-OCHOA-CRISTOBAL-ALBERTO.pdf</t>
  </si>
  <si>
    <t>JEFA DE LA UNIDAD DE INFORMATICA</t>
  </si>
  <si>
    <t>ELDA YESENIA</t>
  </si>
  <si>
    <t>MORENO</t>
  </si>
  <si>
    <t>PULIDO</t>
  </si>
  <si>
    <t>http://www.tja.gob.mx/wp-content/uploads/2020/07/CV-YESSENIA-MORENO.pdf</t>
  </si>
  <si>
    <t>BOJORQUEZ</t>
  </si>
  <si>
    <t>LAURA CAROLINA</t>
  </si>
  <si>
    <t>NIEBLA</t>
  </si>
  <si>
    <t>http://www.tja.gob.mx/wp-content/uploads/2022/06/CURRICULUM-TESTADO-NIEBLA-DOMINGUEZ-LAURA-CAROLINA.pdf</t>
  </si>
  <si>
    <t>IRMA</t>
  </si>
  <si>
    <t>http://www.tja.gob.mx/wp-content/uploads/2021/05/CV-IRMA-OCHO-BOJORQUEZ.pdf</t>
  </si>
  <si>
    <t>YVETTE YUNUEN</t>
  </si>
  <si>
    <t xml:space="preserve">OCHOA </t>
  </si>
  <si>
    <t>http://www.tja.gob.mx/wp-content/uploads/2022/10/CV-OCHOA-OCHOA-YVETTE-YUNUEN-TESTADO.pdf</t>
  </si>
  <si>
    <t>ANEYDA JOHANNA</t>
  </si>
  <si>
    <t>OLIVAS</t>
  </si>
  <si>
    <t>http://www.tja.gob.mx/wp-content/uploads/2023/04/CVP-ANEYDA-JOHANA-OLIVAS-ACEVES.pdf</t>
  </si>
  <si>
    <t>CELINA MARGARITA</t>
  </si>
  <si>
    <t>ORDORICA</t>
  </si>
  <si>
    <t>SALAZAR</t>
  </si>
  <si>
    <t>http://www.tja.gob.mx/wp-content/uploads/2021/11/CV-ORDORICA-SALAZAR-CELINA-MARGARITA.pdf</t>
  </si>
  <si>
    <t>ISBEL HERMINIA</t>
  </si>
  <si>
    <t>ORTEGA</t>
  </si>
  <si>
    <t>GALAVIZ</t>
  </si>
  <si>
    <t>http://www.tja.gob.mx/wp-content/uploads/2021/11/CV-ORTEGA-GALAVIZ-ISBEL-HERMINIA.pdf</t>
  </si>
  <si>
    <t>ALBINO</t>
  </si>
  <si>
    <t xml:space="preserve">ORTIZ </t>
  </si>
  <si>
    <t>VERDUGO</t>
  </si>
  <si>
    <t>http://www.tja.gob.mx/wp-content/uploads/2022/04/CV-ORTIZ-VERDUGO-ALBINO.pdf</t>
  </si>
  <si>
    <t>DULCE MILAGRO GUADALUPE</t>
  </si>
  <si>
    <t xml:space="preserve">OSUNA </t>
  </si>
  <si>
    <t>JIMENEZ</t>
  </si>
  <si>
    <t>http://www.tja.gob.mx/wp-content/uploads/2021/10/OSUNA-JIMENEZ-DULCE-MILAGRO-GUADALUPE.pdf</t>
  </si>
  <si>
    <t>MARIO AXEL</t>
  </si>
  <si>
    <t>http://www.tja.gob.mx/wp-content/uploads/2023/04/CVP-MARIO-AXEL-OSUNA-MORENO-.pdf</t>
  </si>
  <si>
    <t>MAGISTRADO DE LA SALA REGIONAL</t>
  </si>
  <si>
    <t>VICTOR HUGO</t>
  </si>
  <si>
    <t xml:space="preserve">PACHECO </t>
  </si>
  <si>
    <t>CHAVEZ</t>
  </si>
  <si>
    <t>http://www.tja.gob.mx/wp-content/uploads/2020/07/CV-VICTOR-HUGO-PACHECO.pdf</t>
  </si>
  <si>
    <t>PATRICIA NAZARETH</t>
  </si>
  <si>
    <t>PADILLA</t>
  </si>
  <si>
    <t>FERNANDEZ</t>
  </si>
  <si>
    <t>http://www.tja.gob.mx/wp-content/uploads/2021/11/CV-PADILLA-FERNANDEZ-PATRICIA-NAZARETH.pdf</t>
  </si>
  <si>
    <t>ALMA LIZZETTE</t>
  </si>
  <si>
    <t xml:space="preserve">PADILLA </t>
  </si>
  <si>
    <t>http://www.tja.gob.mx/wp-content/uploads/2022/10/CV-PADILLA-LIZARRAGA-ALMA-LIZZETTE-TESTADO.pdf</t>
  </si>
  <si>
    <t>JEFA DE DEPARTAMENTO DE SUBSTANCIACIÓN</t>
  </si>
  <si>
    <t>JEFE DEL DEPARTAMENTO DE SUBSTANCIACIÓN</t>
  </si>
  <si>
    <t xml:space="preserve">EMMA CLARIZA </t>
  </si>
  <si>
    <t>http://www.tja.gob.mx/wp-content/uploads/2021/11/CV-PADILLA-LOPEZ-EMMA-CLARIZA.pdf</t>
  </si>
  <si>
    <t>JOSE RAUL</t>
  </si>
  <si>
    <t>SOBERANES</t>
  </si>
  <si>
    <t>http://www.tja.gob.mx/wp-content/uploads/2022/04/CV-PADILLA-SOBERANES-JOSE-RAUL.pdf</t>
  </si>
  <si>
    <t>DANIEL IVAN</t>
  </si>
  <si>
    <t xml:space="preserve">PAEZ </t>
  </si>
  <si>
    <t>TORRES</t>
  </si>
  <si>
    <t>http://www.tja.gob.mx/wp-content/uploads/2020/07/CV-DANIEL-PAEZ.pdf</t>
  </si>
  <si>
    <t>JEFE DE DEPARTAMENTO DE DESARROLLO TECNOLÓGICO</t>
  </si>
  <si>
    <t>JEFE DEL DEPARTAMENTO DE DESARROLLO TECNOLÓGICO</t>
  </si>
  <si>
    <t>MARIO</t>
  </si>
  <si>
    <t>PALAZUELOS</t>
  </si>
  <si>
    <t>URCISICHI</t>
  </si>
  <si>
    <t>http://www.tja.gob.mx/wp-content/uploads/2021/01/MARIO-PALAZUELOS-URCISICHI-CV.pdf</t>
  </si>
  <si>
    <t>YULIANA KARELY</t>
  </si>
  <si>
    <t>VELAZQUEZ</t>
  </si>
  <si>
    <t>http://www.tja.gob.mx/wp-content/uploads/2020/07/CV-YULIANA-PALAZUELOS.pdf</t>
  </si>
  <si>
    <t>PABLO OTILIO</t>
  </si>
  <si>
    <t>PALOMEC</t>
  </si>
  <si>
    <t>http://www.tja.gob.mx/wp-content/uploads/2021/01/PABLO-OTILIO-PALOMEC-BELTRAN-CV.pdf</t>
  </si>
  <si>
    <t>MIRLA PAULETH</t>
  </si>
  <si>
    <t xml:space="preserve">PEÑUELAS </t>
  </si>
  <si>
    <t>SOLIS</t>
  </si>
  <si>
    <t>http://www.tja.gob.mx/wp-content/uploads/2021/10/PEÑUELAS-SOLIS-MIRLA-PAULETH.pdf</t>
  </si>
  <si>
    <t>JEFE DE DEPARTAMENTO DE CONTABILIDAD Y PRESUPUESTO</t>
  </si>
  <si>
    <t>JEFE DEL DEPARTAMENTO DE CONTABILIDAD Y PRESUPUESTO</t>
  </si>
  <si>
    <t>JESUS HECTOR</t>
  </si>
  <si>
    <t>PERAZA</t>
  </si>
  <si>
    <t>GUERRERO</t>
  </si>
  <si>
    <t>http://www.tja.gob.mx/wp-content/uploads/2021/10/PERAZA-GUERRERO-JESUS-HECTOR.pdf</t>
  </si>
  <si>
    <t>JUANITA</t>
  </si>
  <si>
    <t>http://www.tja.gob.mx/wp-content/uploads/2020/07/CV-JUANITA-PERAZA.pdf</t>
  </si>
  <si>
    <t>TITULAR DE LA UNIDAD DE TRANSPARENCIA</t>
  </si>
  <si>
    <t>DIANET</t>
  </si>
  <si>
    <t xml:space="preserve">PEREZ </t>
  </si>
  <si>
    <t>UNIDAD DE TRANSPARENCIA</t>
  </si>
  <si>
    <t>http://www.tja.gob.mx/wp-content/uploads/2021/11/CV-001-PEREZ-CASTRO-DIANET.pdf</t>
  </si>
  <si>
    <t>ACTUARIA DE SALA SUPERIOR</t>
  </si>
  <si>
    <t xml:space="preserve">ADRIANA  </t>
  </si>
  <si>
    <t>PIMENTEL</t>
  </si>
  <si>
    <t>TIRADO</t>
  </si>
  <si>
    <t>http://www.tja.gob.mx/wp-content/uploads/2020/07/CV-ADRIANA-PIMENTEL.pdf</t>
  </si>
  <si>
    <t>JESÚS LIZBETH</t>
  </si>
  <si>
    <t>PORTILLO</t>
  </si>
  <si>
    <t>http://www.tja.gob.mx/wp-content/uploads/2022/06/CURRICULUM-TESTADO-PORTILLO-GONZALEZ-JESUS-LIZBETH.pdf</t>
  </si>
  <si>
    <t>GENESIS LIZETH</t>
  </si>
  <si>
    <t>QUIJANO</t>
  </si>
  <si>
    <t>http://www.tja.gob.mx/wp-content/uploads/2022/06/CURRICULUM-TESTADO-QUIJANO-ROMERO-GENESIS-LIZETH.pdf</t>
  </si>
  <si>
    <t>DANIEL ANTONIO</t>
  </si>
  <si>
    <t xml:space="preserve">RAMIREZ </t>
  </si>
  <si>
    <t>http://www.tja.gob.mx/wp-content/uploads/2020/07/CV-DANIEL-RAMIREZ-GUZMAN.pdf</t>
  </si>
  <si>
    <t>ARCHIVISTA</t>
  </si>
  <si>
    <t>IVANNA</t>
  </si>
  <si>
    <t>http://www.tja.gob.mx/wp-content/uploads/2021/10/RAMIREZ-VALDEZ-IVANNA.pdf</t>
  </si>
  <si>
    <t>ROSA MARIA</t>
  </si>
  <si>
    <t>RANGEL</t>
  </si>
  <si>
    <t>ZAMUDIO</t>
  </si>
  <si>
    <t>http://www.tja.gob.mx/wp-content/uploads/2021/11/CV-RANGEL-ZAMUDIO-ROSA-MARIA.pdf</t>
  </si>
  <si>
    <t xml:space="preserve">CARLOS ARMANDO </t>
  </si>
  <si>
    <t xml:space="preserve">REYES </t>
  </si>
  <si>
    <t>IRABIEN</t>
  </si>
  <si>
    <t>http://www.tja.gob.mx/wp-content/uploads/2023/01/CV-REYES-IRABIEN-CARLOS-ARMANDO.pdf</t>
  </si>
  <si>
    <t>PAULINA</t>
  </si>
  <si>
    <t>http://www.tja.gob.mx/wp-content/uploads/2021/01/PAULINA-REYES-ORTIZ-CV.pdf</t>
  </si>
  <si>
    <t>SECRETARIO DE ACUERDOS DE SALA REGIONAL UNITARIA ESPECIALIZADA EN MATERIA DE RESPONSABILIDADES ADMINISTRATIVAS</t>
  </si>
  <si>
    <t>RIOS</t>
  </si>
  <si>
    <t>CARDENAS</t>
  </si>
  <si>
    <t>http://www.tja.gob.mx/wp-content/uploads/2021/10/RIOS-CARDENAS-RAFAEL.pdf</t>
  </si>
  <si>
    <t>VELIA VIANNEY</t>
  </si>
  <si>
    <t xml:space="preserve">RIOS </t>
  </si>
  <si>
    <t>http://www.tja.gob.mx/wp-content/uploads/2021/10/RIOS-CASTRO-VELIA-VIANNEY.pdf</t>
  </si>
  <si>
    <t>CHRISTIAN ENRIQUE</t>
  </si>
  <si>
    <t>ROBLES</t>
  </si>
  <si>
    <t>http://www.tja.gob.mx/wp-content/uploads/2020/10/CV-CRISTIAN-ENRIQUE-ROBLES-GONZALEZ.pdf</t>
  </si>
  <si>
    <t>VIRGINIA</t>
  </si>
  <si>
    <t>LAUREAN</t>
  </si>
  <si>
    <t>http://www.tja.gob.mx/wp-content/uploads/2020/07/CV-VIRGINIA-LAUREAN.pdf</t>
  </si>
  <si>
    <t>OMAR GEOVANNI</t>
  </si>
  <si>
    <t>RODELO</t>
  </si>
  <si>
    <t>CARO</t>
  </si>
  <si>
    <t>http://www.tja.gob.mx/wp-content/uploads/2021/11/CV-RODELO-CARO-OMAR-GEOVANNI.pdf</t>
  </si>
  <si>
    <t>CINDY MARISOL</t>
  </si>
  <si>
    <t xml:space="preserve">ROJO </t>
  </si>
  <si>
    <t>AGUIRRE</t>
  </si>
  <si>
    <t>http://www.tja.gob.mx/wp-content/uploads/2023/04/CVP-ROJO-AGUIRRE-CINDY-MARISOL.pdf</t>
  </si>
  <si>
    <t>YRMA</t>
  </si>
  <si>
    <t>http://www.tja.gob.mx/wp-content/uploads/2020/10/CV-YRMA-ROMERO-CAMPOS.pdf</t>
  </si>
  <si>
    <t>MIGUEL ROBERTO</t>
  </si>
  <si>
    <t>DIAZ</t>
  </si>
  <si>
    <t>http://www.tja.gob.mx/wp-content/uploads/2024/03/CURRICULUM-VITAE-RUBIO-DIAZ-MIGUEL-ROBERTO.pdf</t>
  </si>
  <si>
    <t xml:space="preserve">RODRIGO RAFAEL </t>
  </si>
  <si>
    <t>http://www.tja.gob.mx/wp-content/uploads/2021/10/RUBIO-HERNANDEZ-RODRIGO-RAFAEL.pdf</t>
  </si>
  <si>
    <t>ASESOR JURÍDICO</t>
  </si>
  <si>
    <t>LUCIO ARMANDO</t>
  </si>
  <si>
    <t>http://www.tja.gob.mx/wp-content/uploads/2022/10/CV-SALAZAR-MEDINA-LUCIO-ARMANDO-TESTADO.pdf</t>
  </si>
  <si>
    <t>VALENTIN</t>
  </si>
  <si>
    <t>SALCIDO</t>
  </si>
  <si>
    <t>RUELAS</t>
  </si>
  <si>
    <t>http://www.tja.gob.mx/wp-content/uploads/2021/11/CV-SALCIDO-RUELAS-VALENTIN.pdf</t>
  </si>
  <si>
    <t>VANESSA JAHELYN</t>
  </si>
  <si>
    <t>SANCHEZ</t>
  </si>
  <si>
    <t>ALFARO</t>
  </si>
  <si>
    <t>http://www.tja.gob.mx/wp-content/uploads/2022/04/CV-SANCHEZ-ALFARO-VANESSA-JAHELYN.pdf</t>
  </si>
  <si>
    <t>JOSE RAMIRO</t>
  </si>
  <si>
    <t>http://www.tja.gob.mx/wp-content/uploads/2021/05/CV-JOSE-RAMIRO-SANCHEZ-ALVAREZ.pdf</t>
  </si>
  <si>
    <t>SECRETARIO DE CAPACITACION JURIDICA NORMATIVA Y ESTADISTICA</t>
  </si>
  <si>
    <t>JESUS ARMANDO</t>
  </si>
  <si>
    <t>BAEZ</t>
  </si>
  <si>
    <t>http://www.tja.gob.mx/wp-content/uploads/2020/10/CV-JESUS-ARMANDO-SANCHEZ-BAEZ.pdf</t>
  </si>
  <si>
    <t>NIDIA CAROLINA</t>
  </si>
  <si>
    <t>http://www.tja.gob.mx/wp-content/uploads/2020/07/CV-CAROLINA-SANCHEZ.pdf</t>
  </si>
  <si>
    <t xml:space="preserve">AUXILIAR JURIDICO DE SALA SUPERIOR </t>
  </si>
  <si>
    <t>JESÚS ANTONIO</t>
  </si>
  <si>
    <t xml:space="preserve">SANCHEZ </t>
  </si>
  <si>
    <t>http://www.tja.gob.mx/wp-content/uploads/2022/06/CURRICULUM-TESTADO-SANCHEZ-TIRADO-JESUS-ANTONIO.pdf</t>
  </si>
  <si>
    <t>MARIA GUADALUPE</t>
  </si>
  <si>
    <t>SANDOVAL</t>
  </si>
  <si>
    <t>QUEVEDO</t>
  </si>
  <si>
    <t>SALA SUR</t>
  </si>
  <si>
    <t>http://www.tja.gob.mx/wp-content/uploads/2021/11/CV-SANDOVAL-QUEVEDO-MARIA-GUADALUPE.pdf</t>
  </si>
  <si>
    <t xml:space="preserve">VALERIA PATRICIA </t>
  </si>
  <si>
    <t xml:space="preserve">SANDOVAL </t>
  </si>
  <si>
    <t>VEGA</t>
  </si>
  <si>
    <t>http://www.tja.gob.mx/wp-content/uploads/2022/04/CV-SANDOVAL-VEGA-VALERIA-PATRICIA.pdf</t>
  </si>
  <si>
    <t>SECRETARIA GENERAL DE ACUERDOS</t>
  </si>
  <si>
    <t>SARA</t>
  </si>
  <si>
    <t>SINGH</t>
  </si>
  <si>
    <t>URIAS</t>
  </si>
  <si>
    <t xml:space="preserve">SALA SUPERIOR </t>
  </si>
  <si>
    <t>http://www.tja.gob.mx/wp-content/uploads/2020/07/CV-SARA-SINGH.pdf</t>
  </si>
  <si>
    <t>TITULAR DEL ÓRGANO INTERNO DE CONTROL</t>
  </si>
  <si>
    <t>AYMEE VIRIDIANA</t>
  </si>
  <si>
    <t>SOLTERO</t>
  </si>
  <si>
    <t>http://www.tja.gob.mx/wp-content/uploads/2021/11/CV-SOLTERO-ACOSTA-AYMEE-VIRIDIANA.pdf</t>
  </si>
  <si>
    <t>GILBERTO</t>
  </si>
  <si>
    <t>SOTELO</t>
  </si>
  <si>
    <t>RIVERA</t>
  </si>
  <si>
    <t>http://www.tja.gob.mx/wp-content/uploads/2021/11/CV-SOLTERO-RIVERA-GILBERTO.pdf</t>
  </si>
  <si>
    <t>ALDER HUMBERTO</t>
  </si>
  <si>
    <t xml:space="preserve">TRENADO </t>
  </si>
  <si>
    <t>http://www.tja.gob.mx/wp-content/uploads/2021/10/TRENADO-MILLAN-ALDER-HUMBERTO.pdf</t>
  </si>
  <si>
    <t>ACTUARIA</t>
  </si>
  <si>
    <t>LAURA LILIANA</t>
  </si>
  <si>
    <t>UZETA</t>
  </si>
  <si>
    <t>OLAGUEZ</t>
  </si>
  <si>
    <t>http://www.tja.gob.mx/wp-content/uploads/2021/11/CV-UZETA-OLAGEZ-LAURA-LILIANA.pdf</t>
  </si>
  <si>
    <t>MARIA DEL SOCORRO</t>
  </si>
  <si>
    <t>http://www.tja.gob.mx/wp-content/uploads/2020/07/CV-VALDEZ-GALINDO.pdf</t>
  </si>
  <si>
    <t>PATRICIA DEL ROSARIO</t>
  </si>
  <si>
    <t>http://www.tja.gob.mx/wp-content/uploads/2020/07/CV-PATRICIA-DEL-ROSARIO.pdf</t>
  </si>
  <si>
    <t>ANABEL PATRICIA</t>
  </si>
  <si>
    <t>ARROYO</t>
  </si>
  <si>
    <t>http://www.tja.gob.mx/wp-content/uploads/2020/07/CV-ANABEL-VALENZUELA.pdf</t>
  </si>
  <si>
    <t>JOSÉ ALBERTO</t>
  </si>
  <si>
    <t>VILLALOBOS</t>
  </si>
  <si>
    <t>http://www.tja.gob.mx/wp-content/uploads/2023/04/CVP-JOSÉ-ALBERTO-VALENZUELA-VILLALOBOS-.pdf</t>
  </si>
  <si>
    <t>MARIA DE LOS ANGELES</t>
  </si>
  <si>
    <t>MENDO</t>
  </si>
  <si>
    <t>http://www.tja.gob.mx/wp-content/uploads/2022/08/CV-MARIA-VERDUGO-MENDO.pdf</t>
  </si>
  <si>
    <t>ZEFERINO</t>
  </si>
  <si>
    <t>OSUNA</t>
  </si>
  <si>
    <t>Http://www.tja.gob.mx/wp-content/uploads/2020/07/CV-ZEFERINO.pdf</t>
  </si>
  <si>
    <t>ACTUARIO</t>
  </si>
  <si>
    <t>JOSE ABELINO</t>
  </si>
  <si>
    <t>ZAPIEN</t>
  </si>
  <si>
    <t>http://www.tja.gob.mx/wp-content/uploads/2022/04/CV-ZAPIEN-SANCHEZ-JOSE-ABELINO.pdf</t>
  </si>
  <si>
    <t>ROBERTO</t>
  </si>
  <si>
    <t>ZAZUETA</t>
  </si>
  <si>
    <t>http://www.tja.gob.mx/wp-content/uploads/2021/11/CV-ZAZUETA-SOTO-ROBERTO.pdf</t>
  </si>
  <si>
    <t>MARCO JONATHAN</t>
  </si>
  <si>
    <t>ZUÑIGA</t>
  </si>
  <si>
    <t>http://www.tja.gob.mx/wp-content/uploads/2021/11/CV-ZUÑIGA-RAMIREZ-MARCO-JONATHAN.pdf</t>
  </si>
  <si>
    <t>PROCURADURIA GENERAL DE LA REPUBLICA</t>
  </si>
  <si>
    <t>CIENCIAS JURÍDICAS Y DERECHO</t>
  </si>
  <si>
    <t>AUXILIAR JURIDICO</t>
  </si>
  <si>
    <t>DESPACHO JURIDICO LIC. JOSE ANTONIO SERNA CORONADO</t>
  </si>
  <si>
    <t>PRACTICAS</t>
  </si>
  <si>
    <t xml:space="preserve">DESPACHO JURIDICO MORALES SILVIA Y ASOCIADOS </t>
  </si>
  <si>
    <t>ABOGADO</t>
  </si>
  <si>
    <t>DESPACHO JURIDICO ADS, S.C</t>
  </si>
  <si>
    <t>LITIGANTE</t>
  </si>
  <si>
    <t>TRIBUNAL DE JUSTICIA DE LO CONTENCIOSO DEL ESTADO DE SINALOA</t>
  </si>
  <si>
    <t>SECRETARIA DE CAPACITACION JURIDICA, ESTADISTICA Y NORMATIVIDAD</t>
  </si>
  <si>
    <t>MAGISTRADA POR MINISTERIO DE LEY</t>
  </si>
  <si>
    <t>JULIO</t>
  </si>
  <si>
    <t>A LA FECHA</t>
  </si>
  <si>
    <t>TRIBUNAL FEDERAL DE JUSTICIA ADMINISTRATIVA</t>
  </si>
  <si>
    <t>SECRETARIA DE ACUERDOS DE SEGUNA PONENCIA DE LA SEGUNDA SALA REGIONAL DEL NOROESTE III</t>
  </si>
  <si>
    <t>PRIMERA SECRETARIA DE ACUERDOS EN FUNCIONES DE MAGISTRADA DE SEGUNA PONENCIA DE LA SEGUNDA SALA REGIONAL DEL NOROESTE III</t>
  </si>
  <si>
    <t>ABRIL</t>
  </si>
  <si>
    <t>SALA ESPECIALIZADA EN MATERIA DE RESPONSABILIDAD ADMINISTRATIVA</t>
  </si>
  <si>
    <t xml:space="preserve">SERVICIO DE MERITORIA </t>
  </si>
  <si>
    <t>FISCALIA GENERAL DE LA REPUBLICA</t>
  </si>
  <si>
    <t>MESA IV INVESTIGADORA, SUBDELEGACION DE PROCEDIMIENTOS PENALES "A"</t>
  </si>
  <si>
    <t>PROCESOS PENALES FEDERALES DE LA FISCALIA GENERAL DE LA REPUBLICA</t>
  </si>
  <si>
    <t>ADSCRITA AL JUZGADO PRIMERO DE DISTRITO EN EL ESTADO DE SINALOA</t>
  </si>
  <si>
    <t xml:space="preserve">UNIDAD DE INVESTIGACION Y LITIGACION EN EL ESTADO DE SINALOA DE LA FISCALIA GENERAL DE LA REPUBLICA </t>
  </si>
  <si>
    <t>ADSCRITA A LA CEDULA SEGUNDA INVESTIGADORA CULIACAN, SINALOA</t>
  </si>
  <si>
    <t>FISCALIA GENERAL DEL ESTADO DE SINALOA</t>
  </si>
  <si>
    <t>AGENCIA ESPECIALIZADA EN VIOLENCIA CONTRA LAS MUJERES, TRATA DE PERSONAS Y GRUPO DE VULNERABILIDAD</t>
  </si>
  <si>
    <t>OFICIAL MINISTERIAL</t>
  </si>
  <si>
    <t>JUZGADO 4TO CIVIL EN CIUDAD OBREGON, SONORA</t>
  </si>
  <si>
    <t>PRACTICAS PROFESIONALES</t>
  </si>
  <si>
    <t>UNIDAD DE ROBO DE VEHICULO DE LA FISCALIA GENERAL DEL ESTADO DE SINALOA</t>
  </si>
  <si>
    <t>MERITORIO</t>
  </si>
  <si>
    <t>TRIBUNAL DE JUSTICIA ADMINISTRATIVA DEL ESTADO DE SINALOA</t>
  </si>
  <si>
    <t>CREDITARIA ALMO ASESORES</t>
  </si>
  <si>
    <t>RECEPCION Y ATENCION A CLIENTE</t>
  </si>
  <si>
    <t>GUARDERIA ALEGRIA SA DE CV</t>
  </si>
  <si>
    <t>ASISTENTE PEDAGOGIA</t>
  </si>
  <si>
    <t>COMISION ESTATAL DE DERECHOS HUMANOS</t>
  </si>
  <si>
    <t>ASESOR DE PRESIDENCIA</t>
  </si>
  <si>
    <t>BANOBRAS</t>
  </si>
  <si>
    <t>JUNIO</t>
  </si>
  <si>
    <t>JUZGADO SEXTO DE DISTRITO</t>
  </si>
  <si>
    <t xml:space="preserve">PRACTICANTE </t>
  </si>
  <si>
    <t>ACTUAL</t>
  </si>
  <si>
    <t xml:space="preserve">TRIBUNAL DE JUSTICIA ADMINISTRATIVA DEL ESTADO DE SINALOA </t>
  </si>
  <si>
    <t>SERVICIO SOCIAL</t>
  </si>
  <si>
    <t>CORPORATIVO JED (DESPACHO JURIDICO)</t>
  </si>
  <si>
    <t>PRACTICANTE</t>
  </si>
  <si>
    <t>ANGULO MEZA CONTADORES S.A. DE C.V.</t>
  </si>
  <si>
    <t xml:space="preserve">AUXILAIR </t>
  </si>
  <si>
    <t>CIMACO MAZATLAN</t>
  </si>
  <si>
    <t>VENTAS</t>
  </si>
  <si>
    <t>AMPHENEL OPTIMIZE NOGALES, SONORA</t>
  </si>
  <si>
    <t>OPERATIVO</t>
  </si>
  <si>
    <t>JUZGADO 1RO DE DISTRITO DEL ESTADO DE SINALOA</t>
  </si>
  <si>
    <t>OFICIAL ADMINISTRATIVO</t>
  </si>
  <si>
    <t>DIAZ SALAZAR Y ASOCIADOS S.C.</t>
  </si>
  <si>
    <t>CONSULTOR JURIDICO</t>
  </si>
  <si>
    <t>JUZGADO 2DO DE DISTRITO DEL CENTRO AUXILIAR DE LA QUINTA REGION</t>
  </si>
  <si>
    <t>OFICIAL ADMINISTRATIVO Y SECRETARIA PARTICULAR DE JUEZ DE DISTRITO</t>
  </si>
  <si>
    <t>CENTRO DE JUSTICIA PENAL FEDERAL, PUENTE GRANDE, JALISCO</t>
  </si>
  <si>
    <t>SECRETARIA PARTICULAR DE JUEZ DE DISTRITO</t>
  </si>
  <si>
    <t>GLOBAL FARMS MX</t>
  </si>
  <si>
    <t>DIRECTORA JURIDICA Y DE CALIDAD</t>
  </si>
  <si>
    <t>GRUPO JAFS SA DE CV</t>
  </si>
  <si>
    <t>GERENTE DE ALMACEN</t>
  </si>
  <si>
    <t xml:space="preserve">BACHILLERATO </t>
  </si>
  <si>
    <t xml:space="preserve">PROVEEDORA DE EQUIPOS PARA LA PESCA </t>
  </si>
  <si>
    <t>ENCARGADO DE SUCURSAL</t>
  </si>
  <si>
    <t>PROVEEDORA DE EQUIPOS PARA LA PESCA</t>
  </si>
  <si>
    <t xml:space="preserve">ALMACENISTA Y VENTA MOSTRADOR </t>
  </si>
  <si>
    <t>AUTONOMO,PLOMERO Y ELECTRICISTA</t>
  </si>
  <si>
    <t>INSTALACIONES Y REPARACIONES DOMESTICAS O RESIDENCIALES</t>
  </si>
  <si>
    <t>GOBIERNO DEL ESTADO DE SINALOA</t>
  </si>
  <si>
    <t>PRESIDENTA DEL PATRONATO DE PROMOTORAS VOLUNTARIAS DE LA SECRETARIA DE HACIENDA PUBLICA Y TESORERIA</t>
  </si>
  <si>
    <t>COLEGIO DE ABOGADOS LIC. EUSTAQUIO BUELNA A.C.</t>
  </si>
  <si>
    <t>PRESIDENTA</t>
  </si>
  <si>
    <t>FEDERACION NACIONAL DE ABOGADOS DE MEXICO (DELEGACION SINALOA)</t>
  </si>
  <si>
    <t>SECRETARIA GENERAL</t>
  </si>
  <si>
    <t>ASOCIACION POLITICA DE ABOGADOS SINALOENSES</t>
  </si>
  <si>
    <t>FRENTE DE USUARIOS A.C</t>
  </si>
  <si>
    <t>PARTIDO POLITICO</t>
  </si>
  <si>
    <t>CANDIDATA A PRESIDENTA MUNICIPAL DE CUALIAN</t>
  </si>
  <si>
    <t>H. AYUNTAMIENTO DE CULIACAN</t>
  </si>
  <si>
    <t>REGIDORA</t>
  </si>
  <si>
    <t>TRIBUNAL DE LO CONTENCIOSO ADMINISTRATIVO DEL ESTADO DE SINALOA</t>
  </si>
  <si>
    <t>MAGISTRADA PRESIDENTA</t>
  </si>
  <si>
    <t>MAGISTRADA PROPIETARIA</t>
  </si>
  <si>
    <t>CUENTA PROPIA</t>
  </si>
  <si>
    <t>ABOGADA LITIGANTE</t>
  </si>
  <si>
    <t xml:space="preserve">SECRETARIO DE ACUERDOS </t>
  </si>
  <si>
    <t>DESPACHO JURIDICO</t>
  </si>
  <si>
    <t>INSTITUTO DE LA DEFENSORIA PUBLICA DEL PODER JUDICIAL DE LA FEDERACION</t>
  </si>
  <si>
    <t>OFICIAL DE SERVICIO Y MANTENIMIENTO</t>
  </si>
  <si>
    <t xml:space="preserve">A LA FECHA </t>
  </si>
  <si>
    <t>CIENCIAS ADMINISTRATIVAS</t>
  </si>
  <si>
    <t>AUDITORIA SUPERIOR DEL ESTADO DE SINALOA</t>
  </si>
  <si>
    <t>COPIAS CULIACAN</t>
  </si>
  <si>
    <t>EMPLEADA DE MOSTRADOR</t>
  </si>
  <si>
    <t>ADMINISTRATIVAS</t>
  </si>
  <si>
    <t>NO CUENTA CON EXPERIENCIA LABORAL</t>
  </si>
  <si>
    <t>CLINICA DE DERECHO</t>
  </si>
  <si>
    <t>PASANTE</t>
  </si>
  <si>
    <t>ABOGADO AUXILIAR EXTERNO</t>
  </si>
  <si>
    <t>DESPACHO JURIDICO LIC. MIGUEL ALONSO CAMACHO MEJIA</t>
  </si>
  <si>
    <t>AUXILIAR LEGAL</t>
  </si>
  <si>
    <t>AYUNTAMIENTO DE AHOME, SINALOA</t>
  </si>
  <si>
    <t>AUXILIAR EN DEPARTAMENTO DE INFORMATICA</t>
  </si>
  <si>
    <t>FERRETERIA MALOVA</t>
  </si>
  <si>
    <t>UDEO</t>
  </si>
  <si>
    <t>ADMINISTRADOR DE CAFETERIA</t>
  </si>
  <si>
    <t>AUXILIAR DEFENSORIA JURIDICA GRATUITA</t>
  </si>
  <si>
    <t xml:space="preserve">ENCARGADO DEL AREA DE ARCHIVO </t>
  </si>
  <si>
    <t>NOTARIA PUBLICA 160 MANUEL GUILLERMO GARCIA RENDON</t>
  </si>
  <si>
    <t>ENCARGADA DEL AREA PREVENCION DE LAVADO DE DINERO</t>
  </si>
  <si>
    <t>COPPEL SA DE CV</t>
  </si>
  <si>
    <t>ANALISTA JURIDOCOP PROPIEDAD INTELECTUALCHINA</t>
  </si>
  <si>
    <t>Congreso del Estado de Sinaloa</t>
  </si>
  <si>
    <t>AUXILIAR DE DIPUTADA MARIA RIVERA ROMO</t>
  </si>
  <si>
    <t>ARCE BALDERRAMA DESPACHO JURIDICO</t>
  </si>
  <si>
    <t xml:space="preserve">PASANTE DE DERECHO </t>
  </si>
  <si>
    <t>ROSAS Y TORRES DESPACHO FISCAL</t>
  </si>
  <si>
    <t xml:space="preserve">PRESENTE </t>
  </si>
  <si>
    <t>ELECTRICA MONROY</t>
  </si>
  <si>
    <t xml:space="preserve">JEFE DE COMPRAS </t>
  </si>
  <si>
    <t>HOTEL PUEBLO BONITO</t>
  </si>
  <si>
    <t>ADMINISTRADOR DE TIENDAS</t>
  </si>
  <si>
    <t xml:space="preserve">JUNTA MUINICIPAL DE AGUA POTABLE Y ALCANTARILLADO DE MAZATLAN </t>
  </si>
  <si>
    <t>DEPARTAMENTO DE COMPRAS</t>
  </si>
  <si>
    <t>CASA SODI</t>
  </si>
  <si>
    <t>SECRETARIA</t>
  </si>
  <si>
    <t xml:space="preserve">PSICOLOGIA </t>
  </si>
  <si>
    <t>GERENTE</t>
  </si>
  <si>
    <t xml:space="preserve">ABOGADA POSTULANTE </t>
  </si>
  <si>
    <t xml:space="preserve">ACTUARIO </t>
  </si>
  <si>
    <t>SECUNDIARIA GENERAL NUMERO 2</t>
  </si>
  <si>
    <t xml:space="preserve">PROFESOR </t>
  </si>
  <si>
    <t>SECRETARIO DE ACUERDOS</t>
  </si>
  <si>
    <t>ABOGADA</t>
  </si>
  <si>
    <t>NOTARIA 156</t>
  </si>
  <si>
    <t>TERCER TRIBUNAL COLEGIADO DE CIRCUITO DEL CENTRO AUXILIAR DE LA QUINTA REGION</t>
  </si>
  <si>
    <t>MERITORIA</t>
  </si>
  <si>
    <t>H. CONGRESO DEL ESTADO DE SINALOA</t>
  </si>
  <si>
    <t>ASESORA LEGISLATIVA</t>
  </si>
  <si>
    <t>JEFA DE DEPARTAMENTO DE SEGUIMIENTO Y ASISTENCIA TÉCNICA</t>
  </si>
  <si>
    <t>CHIEF EXECITIVE OFFICE MI MERCADITO</t>
  </si>
  <si>
    <t>ADMINISTRATIVO</t>
  </si>
  <si>
    <t>AUXILIAR TECNICO</t>
  </si>
  <si>
    <t>LA OSCARINA</t>
  </si>
  <si>
    <t>GERENTE DE REESTAURANTE</t>
  </si>
  <si>
    <t xml:space="preserve">LNS MANUFACTURA </t>
  </si>
  <si>
    <t xml:space="preserve">MERCADOTECNIA Y PUBLICIDAD </t>
  </si>
  <si>
    <t>CRIBAS Y EDIFICACIONES LAS FLORES</t>
  </si>
  <si>
    <t>ADMINISTRATIVO AREA DE CAJA</t>
  </si>
  <si>
    <t>SECRETARIA DE SALUD DEL ESTADO DE SINALOA</t>
  </si>
  <si>
    <t>ADMINISTRATIVO AREA DE COMUNICACIÓN PROMOTORA DE LA SECRETARIA DE SALUD</t>
  </si>
  <si>
    <t xml:space="preserve">SOLMEX INGENIERIA Y PRODUCTOS </t>
  </si>
  <si>
    <t>AUXILIAR ADMINISTRATIVO</t>
  </si>
  <si>
    <t>JEFE DE SECCIÓN "A"</t>
  </si>
  <si>
    <t xml:space="preserve">MODITELAS </t>
  </si>
  <si>
    <t>EMPLEADA</t>
  </si>
  <si>
    <t>ISSSTE</t>
  </si>
  <si>
    <t>AUXILIAR DE ENFERMERA</t>
  </si>
  <si>
    <t>FINES DE SEMANA</t>
  </si>
  <si>
    <t>FERREBOMBAS</t>
  </si>
  <si>
    <t xml:space="preserve">H. AYUNTAMIENTO DE SALVADOR ALVARADO </t>
  </si>
  <si>
    <t>SECRETARIA DEL SINDICO</t>
  </si>
  <si>
    <t>ESCUELA LIBRE DERECHO</t>
  </si>
  <si>
    <t xml:space="preserve">MAESTRO </t>
  </si>
  <si>
    <t>DIRECTOR DE ATENCION A INSTANCIAS FISCALIZADORAS DE LA SECRETARIA DE ADMINISTRACION Y FINANZAS</t>
  </si>
  <si>
    <t>DIRECTOR ADJUNTO DE LA SUBSECRETARIA DE EGRESOS, SECRETARIA DE ADMINISTRACION Y FINANZAS</t>
  </si>
  <si>
    <t>JEFE DE DEPARTAMENTO JURIDICO-NORMATIVO DE LA DIRECCION DE CONTROL DEL GASTO DE LA SUBSECRETARIA DE EGRESOS, SECRETARIA DE ADMINISTRACION Y FINANZAS</t>
  </si>
  <si>
    <t>NOBIS, ASESORIA Y CONSULTORIA EN SEGURIDAD</t>
  </si>
  <si>
    <t>AUXILIAR DE ABOGADO SENIOR</t>
  </si>
  <si>
    <t>FIRMESA JURIDICA, ASESORIA Y GESTIÓN EMPRESARIAL</t>
  </si>
  <si>
    <t>DEFEN, DEFENSORES ESTRATEGIAS FISCALES DEL NOROESTE</t>
  </si>
  <si>
    <t>NOTIFICADOR - EJECUTOR</t>
  </si>
  <si>
    <t>SECRETARIA DE BIENESTAR</t>
  </si>
  <si>
    <t>SERVIDOR DE LA NACIÓN</t>
  </si>
  <si>
    <t>UNIDAD DE COORDINACIÓN DE DELEGACIONES</t>
  </si>
  <si>
    <t>JEFE DE DEPARTAMENTO DE APOYO ADMINISTRATIVO, ENCARGADO DE LA UNIDAD DE ASUNTOS JURIDICOS</t>
  </si>
  <si>
    <t>AYUNTAMIENTO DE CULIACAN</t>
  </si>
  <si>
    <t>SECRETARIO DEL AYUNTAMIENTO</t>
  </si>
  <si>
    <t>PARTICIPO EN EL PROGRAMA PAR</t>
  </si>
  <si>
    <t>PARTICIPO EN EL PROGRAMA DE FIDEICOMISO EXBRACEROS</t>
  </si>
  <si>
    <t>PARTICIPO COMO ANALISTA EN EL SERVICIO NACIONAL DE EMPLEO SINALOA</t>
  </si>
  <si>
    <t>DESPACHO JURIDICO FUERZA LEGAL</t>
  </si>
  <si>
    <t>H. AYUTAMIENTO DE CULIACAN</t>
  </si>
  <si>
    <t xml:space="preserve">DIRECTORA DE ACCION SOCIAL </t>
  </si>
  <si>
    <t>SISTEMA DIF ESTATAL</t>
  </si>
  <si>
    <t>DIRECTORA DE ASISTENCIA JURÍDICA Y PROCURADORA DE LA DEFENSA DEL MENOR, LA MUJER Y LA FAMILIA</t>
  </si>
  <si>
    <t>INSTITUTO SINALOENSE DE LA MUJER</t>
  </si>
  <si>
    <t>VOCAL CIUDADANA DE LA JUNTA DIRECTIVA</t>
  </si>
  <si>
    <t>COMITÉ DE CONSULTA Y PARTICIPACION DE LA COMUNIDAD</t>
  </si>
  <si>
    <t>CONSEJERA DEL CONSEJO MUNICIPAL DE SEGURIDAD PUBLICA DE CULIACAN</t>
  </si>
  <si>
    <t>COMISIONES DE HACIENDA Y SEGURIDAD PUBLICA</t>
  </si>
  <si>
    <t>REGIDORA PRESIDENTA</t>
  </si>
  <si>
    <t>SUBSECRETARIA DE PLANEACION</t>
  </si>
  <si>
    <t>SECRETARIA DE LA CONTRALORIA Y DESARROLLO ADMINISTRATIVO</t>
  </si>
  <si>
    <t>DIRECTORA DE PROFESIONALIZACION</t>
  </si>
  <si>
    <t>SECRETARIA DE  LA CONTROLARIA Y DESARROLLO ADMINISTRATIVO</t>
  </si>
  <si>
    <t>DIRECTORA DE CONTRALORIA SOCIAL</t>
  </si>
  <si>
    <t>NOTARIA PUBLICA #83 Y DESPACHO JURIDICO NIEBLA ALVAREZ</t>
  </si>
  <si>
    <t>GESTOR Y AUXILIAR</t>
  </si>
  <si>
    <t>GEEA ABOGADOS</t>
  </si>
  <si>
    <t>AS&amp;T ABOGADOS DEL PACIFICO S.C</t>
  </si>
  <si>
    <t>ABOGADO AUXILIAR</t>
  </si>
  <si>
    <t xml:space="preserve">AUXILIAR DE SECRETARIA DE ACUERDOS </t>
  </si>
  <si>
    <t>ACTUARIA DE SALA REGIONAL ZONA NORTE</t>
  </si>
  <si>
    <t>JUNTA ESPECIAL NÚMERO 35 DE LA FEDERAL DE CONCILIACION Y ARBITRAJE</t>
  </si>
  <si>
    <t>PASANTE, AUXILIAR DE SECRETARIO DE ACUERDOS</t>
  </si>
  <si>
    <t xml:space="preserve">DESPACHO JURIDICO HR. </t>
  </si>
  <si>
    <t>TRIBUNAL DE JUSTICIA ADMINISTRATIVA DEL ESTADO DE SINALIA</t>
  </si>
  <si>
    <t>SECRETARIA ESCRIBIENTE EN LA ASESORIA JURIDICA GRATUITA</t>
  </si>
  <si>
    <t>SECRETARIA ESCRIBIENTE EN SALA REGIONAL ZONA CENTRO</t>
  </si>
  <si>
    <t>ACTUARIA SALA REGIONAL ZONA CENTRO</t>
  </si>
  <si>
    <t>FERROX SA DE CV</t>
  </si>
  <si>
    <t xml:space="preserve">ENCARGADO DE ALMACEN </t>
  </si>
  <si>
    <t>MAGISTRADO PROPIETARIO SALA SUR</t>
  </si>
  <si>
    <t>MAGISTRADO PROPIETARIO SALA NORTE</t>
  </si>
  <si>
    <t>COMISION DE CAPACITACION Y ASESORIA FISCAL DEL ESTADO DE SINALOA</t>
  </si>
  <si>
    <t>JEFE DE DEPARTAMENTO DE CAPACITACION Y ASESORIA</t>
  </si>
  <si>
    <t>SECRETARIO DE ESTUDIO Y CUENTA SALA REGIONAL SUR</t>
  </si>
  <si>
    <t>JUZGADO PRIMERO DE LA PRIMERA INSTANCIA DEL RAMO CIVIL DEL DISTRITO JUDICIAL DE MAZATLAN, SINALOA</t>
  </si>
  <si>
    <t xml:space="preserve">AUXILIAR DE ARCHIVODOCENTE EN LA UNIVERSIDAD AUTONOMA DE DURANGO CAMPUS MAZATLAN </t>
  </si>
  <si>
    <t>DOCENTE EN LA UNIVERSIDAD AUTONOMA DE DURANGO CAMPUS MAZATLAN</t>
  </si>
  <si>
    <t xml:space="preserve">DOCENTE EN LA UNIVERSIDAD AUTONOMA DE DURANGO CAMPUS MAZATLAN </t>
  </si>
  <si>
    <t>DOCENTE EN LA UNIVERSIDAD AUTONOMA DE DURANGO CAMPUS SINALOA</t>
  </si>
  <si>
    <t>SOLANO CONSTRUCCIONES</t>
  </si>
  <si>
    <t>MECANICO AUTOMOTRIZ Y DE BOMBEO</t>
  </si>
  <si>
    <t>TALLER NO HAY IMPOSIBLES</t>
  </si>
  <si>
    <t xml:space="preserve">MECANICO AUTOMOTRIZ </t>
  </si>
  <si>
    <t>VENDEDOR AMBULANTE DE ABARROTE</t>
  </si>
  <si>
    <t>DESDE EL 2006</t>
  </si>
  <si>
    <t>SECRETARIA DE ACUERDOS DEL TRIBUNAL DE LO CONTENCIOSO ADMINISTRATIVO DEL ESTADO DE SINALOA</t>
  </si>
  <si>
    <t xml:space="preserve">AUXILIAR </t>
  </si>
  <si>
    <t>AL 2006</t>
  </si>
  <si>
    <t>SALA NORTE. SECRETARIO DE ACUERDOS</t>
  </si>
  <si>
    <t>FISCAL INDEPENDIENTE</t>
  </si>
  <si>
    <t>PARTIDO BARZONISTA SINALOENSE</t>
  </si>
  <si>
    <t>COORDINADOR DE CAPACITACION</t>
  </si>
  <si>
    <t>ADMINISTRACION LOCAL DE ASISTECIA AL CONTRIBUYENTE EN LOS MOCHIS, SINALOA</t>
  </si>
  <si>
    <t>ASESOR FISCAL</t>
  </si>
  <si>
    <t>ADMINISTRACION FISCAL FEDERAL DE CHIHUAHUA</t>
  </si>
  <si>
    <t xml:space="preserve">JEFE DE AREA HACENDARIA </t>
  </si>
  <si>
    <t>DESPACHO DE ABOGADOS, LICENCIADO PIÑON Y ASOCIADOS</t>
  </si>
  <si>
    <t xml:space="preserve">DESPACHO DE ABOGADOS, LICENCIADO PIÑON Y ASOCIADOS </t>
  </si>
  <si>
    <t>INSTITULO ELECTORAL DEL ESTADO DE SINALOA</t>
  </si>
  <si>
    <t>CAPACITADOR ASISTENTE ELECTORAL LOCAL</t>
  </si>
  <si>
    <t>COOPEL SENDERO</t>
  </si>
  <si>
    <t>CAJERO</t>
  </si>
  <si>
    <t>ABARROTERA AVILA S.A. DE C.V.</t>
  </si>
  <si>
    <t>AUXILIAR DE PISO, CAJERO Y ADMINISTRADOR</t>
  </si>
  <si>
    <t xml:space="preserve">VANGUARDIA EN INFORMATICA </t>
  </si>
  <si>
    <t xml:space="preserve">DIGITALIZADO Y ARREGLO DE IMAGEN </t>
  </si>
  <si>
    <t xml:space="preserve">REGISTRO CIVIL </t>
  </si>
  <si>
    <t>H AYUNTAMIENTO DE NAVOLATO</t>
  </si>
  <si>
    <t>DIRECCION DE ASUNTOS JURIDICOS</t>
  </si>
  <si>
    <t>PROGRAMA DE ACTUALIZACION Y REGISTRO (PAR)</t>
  </si>
  <si>
    <t xml:space="preserve">AREA DE VERIFICACION </t>
  </si>
  <si>
    <t>COORPORATIVO ROBLES PAYAN Y ASOCIADOS</t>
  </si>
  <si>
    <t>COORDINADOR DE PROCESOS DE CARTERA VENCIDA DE INFONAVIT EN SINALOA</t>
  </si>
  <si>
    <t>PARTIDO ACCION NACIONAL</t>
  </si>
  <si>
    <t xml:space="preserve">SECRETARIA TECNICA DE PRESIDENCIA </t>
  </si>
  <si>
    <t xml:space="preserve">PODER JUDICIAL DE LA FEDERACION </t>
  </si>
  <si>
    <t>TRIBUNAL DE JUSTICIA ADMINISTRATIVA DEL ESTADO DE SINALOA SALA REGIONAL ZONA NORTE</t>
  </si>
  <si>
    <t>SECRETARIO DE EDUCACIÓN PÚBLICA DEL ESTADO DE SINALOA.</t>
  </si>
  <si>
    <t>ASISTENTE PARTICULAR</t>
  </si>
  <si>
    <t xml:space="preserve">Agosto 2020 </t>
  </si>
  <si>
    <t>JEFE DE DEPARTAMENTO DE PROTECCION AL AMBIENTE</t>
  </si>
  <si>
    <t>TRIBUNAL DE JUSTICIA ADMINISTRATIVO DEL ESTADO DE SINALOA</t>
  </si>
  <si>
    <t>H AYUNTAMIENTO DE AHOME</t>
  </si>
  <si>
    <t>JUNTA DE CONCILIACION Y ARBITRAJE</t>
  </si>
  <si>
    <t>TRIBUNAL ELECTORAL DE SINALOA</t>
  </si>
  <si>
    <t>HAPPENS MKT</t>
  </si>
  <si>
    <t>MEDITORIO</t>
  </si>
  <si>
    <t xml:space="preserve">VAQUEROS CULIACAN S.A DE C.V. </t>
  </si>
  <si>
    <t>DIFAMER S.A DE C.V</t>
  </si>
  <si>
    <t>ASISTENTE DE DIRECCION</t>
  </si>
  <si>
    <t>CHEVROLET S.A. DE C.V.</t>
  </si>
  <si>
    <t>RECEPCIONISTA</t>
  </si>
  <si>
    <t>TIRUBUNAL DE JUSTICIA ADMINISTRATIVA DEL ESTADO DE SINALOA</t>
  </si>
  <si>
    <t>SECRETARIA ESCRIBIENTE</t>
  </si>
  <si>
    <t>BUFETE JURIDICO ESTUDIANTIL, ESCUELA DE DERECHO DE GUASAVE, UNIVERSIDAD AUTONOMA DE SINALOA</t>
  </si>
  <si>
    <t>TRIBUNAL DE JUSTICIA ADMINISTRATIVA SALA REGIONAL ZONA NORTE</t>
  </si>
  <si>
    <t>SECRETARIA AUXILIAR</t>
  </si>
  <si>
    <t>AUXILIAR DE ACTUARIO</t>
  </si>
  <si>
    <t>DESPACHO JURIDICO ESPINOZA</t>
  </si>
  <si>
    <t>PROCURADURIA AGRARIA</t>
  </si>
  <si>
    <t>AUXILIAR DE ABOGADO DE OFICIO</t>
  </si>
  <si>
    <t xml:space="preserve">NOTARIA PUBLICA 170 </t>
  </si>
  <si>
    <t>AUXILIAR DEL AREA INFONAVIT</t>
  </si>
  <si>
    <t xml:space="preserve">ALMACENADORA REGIONAL MEXICANA SA DE CV </t>
  </si>
  <si>
    <t>HIGUERA GOMEZ Y ASOCIADOS S.C.</t>
  </si>
  <si>
    <t xml:space="preserve">JUNTA ESPECIAL DE CONCILIACION Y ARBITRAJE EN EL ESTADO </t>
  </si>
  <si>
    <t xml:space="preserve">SECRETARIA DE ACUERDOS </t>
  </si>
  <si>
    <t>TECNIKA GLOBAL</t>
  </si>
  <si>
    <t>PROYECTISTA Y COORDINADOR</t>
  </si>
  <si>
    <t>RED GASOLINERAS DEL PACIFICO</t>
  </si>
  <si>
    <t>DESARROLLADOR DE HARDWARE</t>
  </si>
  <si>
    <t>TELMEX</t>
  </si>
  <si>
    <t>RESIDENCIAS PROFESIONALES</t>
  </si>
  <si>
    <t>DESPACHO JURIDICO TRAPERO  ASOCIADOS</t>
  </si>
  <si>
    <t>ABOGADO POSTULANTE</t>
  </si>
  <si>
    <t>NOTARIA PUBLICA N°79</t>
  </si>
  <si>
    <t>NOTARIA PÚBLICA N°79</t>
  </si>
  <si>
    <t>DIRECCION DE FISCALIZACION</t>
  </si>
  <si>
    <t xml:space="preserve">DIRECCION DE FISCALIZACION </t>
  </si>
  <si>
    <t>RECAUDACION DE RENTAS</t>
  </si>
  <si>
    <t>REGISTRO PUBLICO DE LA PROPIEDAD</t>
  </si>
  <si>
    <t>DIRECCION GENERAL DE PREEVENCION Y READAPTACION SOCIAL DE LA SECRETARIA DE GOBERNACION</t>
  </si>
  <si>
    <t xml:space="preserve">DIRECCION GENERAL DE PREVENCION Y READAPTACION SOCIAL DE LA SECRETARIA DE GOBERNACION </t>
  </si>
  <si>
    <t>NOTARIA PUBLICA 174</t>
  </si>
  <si>
    <t>DIVERSAS GESTIONES LEGALES</t>
  </si>
  <si>
    <t xml:space="preserve">SERVICIO DE ADMINITRACION TRIBUTARIA DEL ESTADO DE SINALOA </t>
  </si>
  <si>
    <t>DESPACHO JURIDICO MARTINEZ LIZARRAGA Y ASOCIADOS</t>
  </si>
  <si>
    <t>ENCARGADA</t>
  </si>
  <si>
    <t>ANALISTA SOCIETARIO</t>
  </si>
  <si>
    <t>ANALISTA PROPIEDAD INTELECTUAL</t>
  </si>
  <si>
    <t>SUPREMO TRIBUNAL DE JUSTICIA DEL ESTADO DE SINALOA</t>
  </si>
  <si>
    <t>DEPARTAMENTO DE ENLACE</t>
  </si>
  <si>
    <t>SALUD DIGNA PARA TODOS</t>
  </si>
  <si>
    <t>I.A.P</t>
  </si>
  <si>
    <t>SEGUNDA SALA REGIONAL DEL NOROESTE III DEL TRIBUNAL DE JUSTICIA ADMINISTRATIVA,</t>
  </si>
  <si>
    <t>SECRETARIO DE SECRETARIO DE ACUERDOS</t>
  </si>
  <si>
    <t>SECRETARIA PARTICULAR</t>
  </si>
  <si>
    <t>AUXILIAR EN LA ACTUARIA</t>
  </si>
  <si>
    <t xml:space="preserve">ARCHIVO GENERAL DEL PODER JUDICIAL </t>
  </si>
  <si>
    <t>SERVICIOS GENERALES</t>
  </si>
  <si>
    <t>OFICIAL DE PARTES, AUXILIAR DE ACTUARIO</t>
  </si>
  <si>
    <t>EDITORIAL MASCAREÑO</t>
  </si>
  <si>
    <t>NUEVA WALMAT DE MEXICO S DE RL</t>
  </si>
  <si>
    <t>AUXILIAR DE VENTAS</t>
  </si>
  <si>
    <t>ACTURARIO</t>
  </si>
  <si>
    <t>AUXILIAR PROYECTISTA</t>
  </si>
  <si>
    <t>AUXILIAR DE INVENTARIOS DE LOS BIENES MUEBLES EN LA DIRECCION Y SUMINISTROS</t>
  </si>
  <si>
    <t>AUXILIAR DE COMPRAS DE LA DIRECCION DE BIENES Y SUMINISTROS</t>
  </si>
  <si>
    <t>JEFE DE RECURSOS FINANCIEROS DE LA SUBSECRETARIA DE ADMINISTRACION DE LA SECRETARIA DE ADMINISTRACION Y FINANZAS</t>
  </si>
  <si>
    <t>UNIDAD DE SERVICIOS ESTATALES (USE)</t>
  </si>
  <si>
    <t>ADMINISTRADOR</t>
  </si>
  <si>
    <t>SECRETARIA DE EDUCACION PUBLICA Y CULTURA DE SINALOA (SEPYC)</t>
  </si>
  <si>
    <t>DIRECTOR</t>
  </si>
  <si>
    <t>CONALEP SINALOA</t>
  </si>
  <si>
    <t>DIRECTOR DE ADMINISTRACION Y FINANZAS</t>
  </si>
  <si>
    <t>SEERVICIO DE ADMINISTRACION TRIBUTARIA</t>
  </si>
  <si>
    <t>PROYECTOS DE RESOLUCION DE RECURSOS</t>
  </si>
  <si>
    <t>DESPACHO JURÍDICO “ALFARO Y ASOCIADOS”</t>
  </si>
  <si>
    <t>AUXILIAR JURÍDICO</t>
  </si>
  <si>
    <t>DESPACHO JURÍDICO “SELVAS Y ASOCIADOS”</t>
  </si>
  <si>
    <t>SUBDELEGACIÓN DE PROCEDIMIENTOS PENALES “A” DE LA DELEGACIÓN ESTATAL DE SINALOA DE LA PROCURADURÍA GENERAL DE LA REPUBLICA</t>
  </si>
  <si>
    <t>CORPORATIVO CASA LEY</t>
  </si>
  <si>
    <t>ENCARGADA DE ÁREA INMOBILIARIA DEL DEPARTAMENTO JURÍDICO</t>
  </si>
  <si>
    <t>SECRETARÍA DE TRANSPARENCIA Y RENDICIÓN DE CUENTAS DE GOBIERNO DEL ESTADO DE SINALOA, DIRECCIÓN DE RESPONSABILIDADES DEL SERVIDOR PÚBLICO</t>
  </si>
  <si>
    <t>SECRETARÍA DE TRANSPARENCIA Y RENDICIÓN DE CUENTAS DE GOBIERNO DEL ESTADO DE SINALOA, DIRECCIÓN DE PROCESOS DE INVESTIGACIÓN</t>
  </si>
  <si>
    <t>DICIEMBRE 20015</t>
  </si>
  <si>
    <t>COORDINADORA DE GRUPO</t>
  </si>
  <si>
    <t>JEFA DE DEPARTAMENTO DE ENLACE JURÍDICO</t>
  </si>
  <si>
    <t>JEFA DEL DEPARTAMENTO DE RESPONSABILIDADES “A” DE LA DIRECCIÓN DE ASUNTOS JURÍDICOS</t>
  </si>
  <si>
    <t>TITULAR DE ÓRGANO INTERNO.</t>
  </si>
  <si>
    <t>AUXILIAR JURIDICO DE ORGANO INTERNO</t>
  </si>
  <si>
    <t>A la fecha</t>
  </si>
  <si>
    <t>JEFE DE DEPARTAMENTO DE RESPONSABILIDADES.</t>
  </si>
  <si>
    <t>SECRETARIA DE DESARROLLO SOCIAL DELEGACION SINALOA</t>
  </si>
  <si>
    <t xml:space="preserve">ENCUESTADOR  </t>
  </si>
  <si>
    <t>SECRETARIA DE ECONOMIA DE GOBIERNO MUNICIPAL</t>
  </si>
  <si>
    <t>COPARTICIPO EN LA CREACION DEL PLAN MUNICIPAL DEL DESARROLLO PARA EL MUNICIPIO DE CULIACAN</t>
  </si>
  <si>
    <t>2018/</t>
  </si>
  <si>
    <t>ANALISTA EN LA DIRECCION DE PROGRAMACION Y PRESUPUESTO PERTENECIENTE A LA SECRETARIA DE ADMINISTRACION Y FINANZAS DE GOBIERNO DEL ESTADO DE SINALOA</t>
  </si>
  <si>
    <t>ANALISTA EN LA DIRECCION DE ATENCION A INSTANCIAS FISCALIZADORAS PERTENECIENTE A LA SECRETARIA DE ADMINISTRACION Y FINANZAS DE GOBIERNO DEL ESTADO DE SINALOA</t>
  </si>
  <si>
    <t xml:space="preserve">AUXILIAR DE SECRETARIO DE ACUERDOS </t>
  </si>
  <si>
    <t>SALA ESPECIALIZADA EN RESPONSABILIDADES ADMINISTRATIVAS</t>
  </si>
  <si>
    <t>CONSULTORIA ESTRATEGICA EN BENEFICIOS DE LOS EMPLEADOS SC</t>
  </si>
  <si>
    <t>AUXILIAR CONTABLE</t>
  </si>
  <si>
    <t>PROCURADORIA GENERAL DEL ESTADO DE SINALOA</t>
  </si>
  <si>
    <t>ENCARGADA DEL ANALISIS, DISEÑO E IMPLEMENTACION E SISTEMAS</t>
  </si>
  <si>
    <t>JEFE DEL DEPARTAMENTO DE ESTADISTICAS Y ANALISIS DE LA INFORMACION</t>
  </si>
  <si>
    <t>NOTARIA PUBLICA NO. 189</t>
  </si>
  <si>
    <t>ANALISTA DE EJECUCION</t>
  </si>
  <si>
    <t>ACTUALIDAD</t>
  </si>
  <si>
    <t xml:space="preserve">TRIBUNAL FEDERAL DE JUSTICIA ADMINISTRATIVA </t>
  </si>
  <si>
    <t>SECRETARIA DE SECRETARIA DE ACUERDOS</t>
  </si>
  <si>
    <t>MERCATIL LAVI DE HERMOSILLO, SONORA</t>
  </si>
  <si>
    <t>HOTEL EJECUTIVO DE CULIACAN</t>
  </si>
  <si>
    <t>AREA DE INFORMATICA Y CAPTURISTA</t>
  </si>
  <si>
    <t>MOLINOS AZTECA DE CULIACAN S.A DE C.V (MASECA)</t>
  </si>
  <si>
    <t>ENCARFADA DEL CENTRO DE COMPUTO</t>
  </si>
  <si>
    <t>PODER JUDICIAL DE LA FEDERACION JUZGADO TERCERO DE DISTRITO</t>
  </si>
  <si>
    <t>SECRETARIA DE SEGURIDAD PUBLICA</t>
  </si>
  <si>
    <t>AUXILIAR EN DIFERENTES AREAS</t>
  </si>
  <si>
    <t>TERCER TRIBUNAL COLEGIADO DE CIRCUITO</t>
  </si>
  <si>
    <t>PRACTICA JUDICIAL</t>
  </si>
  <si>
    <t>ESCUELA LIBRE DE DERECHO DE SINALOA</t>
  </si>
  <si>
    <t>GPF</t>
  </si>
  <si>
    <t>ASESORIA DE NEGOCIOS S.C.</t>
  </si>
  <si>
    <t>TRIBUNAL DE JUSTICIA ADMINISTRATIVA</t>
  </si>
  <si>
    <t xml:space="preserve">SECRETARIA DE ACUERDOS SALA REGIONAL </t>
  </si>
  <si>
    <t>CLAMOT IDEAS LEGALES</t>
  </si>
  <si>
    <t>AUXILIAR ACTUARIO ZONA CENTRO</t>
  </si>
  <si>
    <t xml:space="preserve">AUXILIAR JURIDICO DE LA SECRETARIA GENERAL DE ACUERDOS DE LA SALA SUPERIOR </t>
  </si>
  <si>
    <t>COMISION ESTATAL DE ENERGIA, GOBIERNO DEL ESTADO DE SINALOA</t>
  </si>
  <si>
    <t>ASISTENTE JURIDICO</t>
  </si>
  <si>
    <t>CORPORATIVO ESPECIALIZADO EN CAPACITACIONES, ASESORIA Y EQUIPO EN SEGUIRAD INTEGRAL S.A. DE C.V.</t>
  </si>
  <si>
    <t>LICENCIADO JURIDICO</t>
  </si>
  <si>
    <t xml:space="preserve">JUNTA MUNICIPAL DE AGUA POTABLE Y ALCANTARILLADO DE MAZATLAN </t>
  </si>
  <si>
    <t xml:space="preserve">INSPECTORA COMISIONADA DE ASUNTOS JURIDICOS </t>
  </si>
  <si>
    <t>HOTEL PLAYA MAZATLAN</t>
  </si>
  <si>
    <t>CAJERA</t>
  </si>
  <si>
    <t>GRUPO IDEAL (AUTOPISTA MAZATLAN- CULIACAN)</t>
  </si>
  <si>
    <t>COBRADOR DE PEAJE</t>
  </si>
  <si>
    <t>LITIGANTE INDEPENDIENTE</t>
  </si>
  <si>
    <t>ACECOM</t>
  </si>
  <si>
    <t>ASESORIA COMPUTACIONAL</t>
  </si>
  <si>
    <t>CIENCIAS INFORMATICAS</t>
  </si>
  <si>
    <t>PAPELERIA CASA SODI</t>
  </si>
  <si>
    <t>MANTENIMIENTO COMPUTACIONAL</t>
  </si>
  <si>
    <t>PODER JUDICIAL DEL ESTADO DE SINALOA</t>
  </si>
  <si>
    <t>JUZGADO CUARTO DE PRIMERA INSTANCIA DEL RAMO CIVIL DEL DISTRITO JUDICIAL DE AHOME CON SEDE EN LOS MOCHIS, SINALOA. OFICIAL ADMINISTRATIVO</t>
  </si>
  <si>
    <t>UNIVERSIDAD AUTONOMA DE DURANGO, CAMPUS MOCHIS.</t>
  </si>
  <si>
    <t>PROFESOR DE DERECHO EN DIVERSAS MATERIAS COMO DERECHO CONSTITUCIONAL Y AMPARO, DERECHO MERCANTIL, INTRODUCCION AL ESTUDIO DEL DERECHO</t>
  </si>
  <si>
    <t>PODER JUDICIAL DE LA FEDERACION</t>
  </si>
  <si>
    <t>JUZGADO SEPTIMO DE DISTRITO EN EL ESTADO DE MÉXICO, CON SEDE EN NAUCALPAN DE JUAREZ. OFICIAL ADMINISTRATIVO</t>
  </si>
  <si>
    <t>CAURTO TRIBUNAL COLEGIADO VIGESIMO CIRCUITO CON SEDE EN TUXTLA GUTIERREZ, CHIAPAS. PODER JUDICIAL DE LA FEDERACION. OFICIAL ADMINISTRATIVO</t>
  </si>
  <si>
    <t xml:space="preserve">JUZGADO OCTAVO DE DISTRITO EN EL ESTADO DE BAJA CALIFORNIA , CON SEDE EN ENSENADA, PODER JUDICIAL DE LA FEDERACION. SECRETARIO DE JUZGADO </t>
  </si>
  <si>
    <t>SEGUNDO TRIBUNAL COLEGIADO EN MATERIA ADMINISTRATIVA DEL PRIMER CIRCUITO CON SEDE EN CIUDAD DE MEXICO . OFICIAL ADMINISTRATIVO</t>
  </si>
  <si>
    <t>JUZGADO SEPTIMO EN MATERIA ADMINISTRATIVA EN EL ESTADO DE JALISCO, CON SEDE EN CIUDAD JUDICIAL ZAPOPAN . OFICIAL ADMINISTRATIVO</t>
  </si>
  <si>
    <t>GOBIERNO DE LA CIUDAD DE MEXICO</t>
  </si>
  <si>
    <t>DIRECTOR DE JUICIOS CONTENSIOSOS</t>
  </si>
  <si>
    <t>INAI</t>
  </si>
  <si>
    <t>SUBDIRECTOR DE RESPONSABILIDADES DE LA DIRECCION GENERAL DE CUMPLIMIENTO Y RESPONSABILIDADES</t>
  </si>
  <si>
    <t>OFICIAL DEL REGISTRO PUBLICO DE LA PROPIEDAD EN AHOME, SEDE LOS MOCHIS</t>
  </si>
  <si>
    <t>MAGISTRADO SALA REGIONAL NORTE</t>
  </si>
  <si>
    <t>BUFETE JURIDICO ESTUDIANTIL DE LA ESCUELA LIBRE DE DERECHO DE SINALOA</t>
  </si>
  <si>
    <t>CONSULTOR INDEPENDIENTE</t>
  </si>
  <si>
    <t>ASESORIA LEGAL</t>
  </si>
  <si>
    <t xml:space="preserve">ENERO </t>
  </si>
  <si>
    <t>UNIDAD DE TRANSPARENCIA Y RENDICION DE CUENTAS DEL GOBIERNO DEL ESTADO DE SINALOA</t>
  </si>
  <si>
    <t>DIRECCION DE ASINTOS JURIDICOS DE LA AUDITORIA SUPERIOR DEL ESTADO DE SINALOA</t>
  </si>
  <si>
    <t>DEPARTAMENTO DE RESPONSABILIDADES "A" DE LA AUDITORIA SUPERIOR DEL ESTADO DE SINALOA</t>
  </si>
  <si>
    <t xml:space="preserve">AUXILIAR JURIDICO </t>
  </si>
  <si>
    <t xml:space="preserve">DEPARTAMENTO DE ATENCION A DENCIAS DE LA AUDITORIA SUPERIOR DEL ESTADO DE SINALOA </t>
  </si>
  <si>
    <t xml:space="preserve">BANAMEX </t>
  </si>
  <si>
    <t>EJECUTIVO DE VENTAS</t>
  </si>
  <si>
    <t>NOTARIA PUBLICA NO. 81</t>
  </si>
  <si>
    <t>GESTORA DE TRAMITES ANTE DEPENDENCIAS GUBERNAMENTALES</t>
  </si>
  <si>
    <t>ASESORA JURIDICA NOTARIAL</t>
  </si>
  <si>
    <t>DEPARTAMENTO DE LO CONTENCIOSO</t>
  </si>
  <si>
    <t xml:space="preserve">DEPARTAMENTO DE RESPONSABILIDADES "A" </t>
  </si>
  <si>
    <t xml:space="preserve">ENCARGADA </t>
  </si>
  <si>
    <t>SUBSTANCIACION "A"</t>
  </si>
  <si>
    <t>JEFA DE DEPARTAMENTO</t>
  </si>
  <si>
    <t>DEPARTAMENTO DE ATENCION A DENUNCIAS</t>
  </si>
  <si>
    <t>CASINO TROPICANA</t>
  </si>
  <si>
    <t>RUNNER</t>
  </si>
  <si>
    <t>DESPACHO CONTABLE Y ASESORES GLASC</t>
  </si>
  <si>
    <t>SANTANDER</t>
  </si>
  <si>
    <t>ASESOR FINANCIERO</t>
  </si>
  <si>
    <t>DESPACHO FILEMON ALVA ROSALES</t>
  </si>
  <si>
    <t xml:space="preserve">CENTRO DE JUSTICIA PENAL FEDERAL </t>
  </si>
  <si>
    <t>DIMEYRA (DISTRIBUIDORA MEDICA Y RAIDOLOGIA)</t>
  </si>
  <si>
    <t>SISTEMAS COMPUTACIONALES</t>
  </si>
  <si>
    <t>RH RADIOLOGOS</t>
  </si>
  <si>
    <t>WRP</t>
  </si>
  <si>
    <t>SERVICIO SOCIAL PRI ORGANISMO ONMPRI</t>
  </si>
  <si>
    <t>JEFE INMEDIATO</t>
  </si>
  <si>
    <t>TRIBUNAL DE CONTENCIOSO ADMINISTRATIVO</t>
  </si>
  <si>
    <t>ASENSIS</t>
  </si>
  <si>
    <t>SOPORTE TECNICO</t>
  </si>
  <si>
    <t>TECNIKA GLOBAL SA DE CV</t>
  </si>
  <si>
    <t>PROGRAMADOR</t>
  </si>
  <si>
    <t>INGENIERIA DE PROYECTOS</t>
  </si>
  <si>
    <t>DEL 2006</t>
  </si>
  <si>
    <t>AL 2011</t>
  </si>
  <si>
    <t>ENERGYM</t>
  </si>
  <si>
    <t>ADMINISTRACION</t>
  </si>
  <si>
    <t>CIENCIAS ECONOMICAS</t>
  </si>
  <si>
    <t>DEL 2011</t>
  </si>
  <si>
    <t>AL 2015</t>
  </si>
  <si>
    <t>INSTITUTO MUNICPIPAL DE VIVIENDA</t>
  </si>
  <si>
    <t xml:space="preserve">COORDINACION  DE PROYECTOS </t>
  </si>
  <si>
    <t>DEL 2003</t>
  </si>
  <si>
    <t>UNIVERSIDAD AUTONOMA DE OCCIDENTE, CONTADURIA Y FINANZAS</t>
  </si>
  <si>
    <t>DEL 2017</t>
  </si>
  <si>
    <t>DESPACHO CHAVEZ, AMES Y CIA.,S.C.</t>
  </si>
  <si>
    <t>AUDITOR DE CONTABILIDAD GUBERNAMENTAL Y GINANCIERA</t>
  </si>
  <si>
    <t>AYUNTAMIENTO DE GUASAVE</t>
  </si>
  <si>
    <t xml:space="preserve">DIRECTOR DE EGRESOS </t>
  </si>
  <si>
    <t xml:space="preserve">INSTITUTO SINALOENSE DEL DEPORTE Y LA CULTURA FISICA </t>
  </si>
  <si>
    <t>DIRECTOR ADMINISTRATIVO</t>
  </si>
  <si>
    <t xml:space="preserve">JEFE DE DEPARTAMENTO DE RECURSOS HUMANOS </t>
  </si>
  <si>
    <t>ACTUARIA ZONA SUR</t>
  </si>
  <si>
    <t>OFICIAL DE APRTES ZONA SUR</t>
  </si>
  <si>
    <t xml:space="preserve">SUBSECRETARIA DE AUDITORIA DE LA SECRETARIA DE TRANSPARENCIA Y RENDICION DE CUENTAS </t>
  </si>
  <si>
    <t>TRIBUNAL DE JUSTICIA ADMINISTRATIVA DEL ESTADO DE SINALOA.</t>
  </si>
  <si>
    <t xml:space="preserve">AUXILIAR DE LA SECRETARIA GENERAL DE ACUERDOS </t>
  </si>
  <si>
    <t>AUXILIAR DE LA SECRETARIA DE CAPACITACION JURIDICA, NORMATIVIDAD Y ESTADISTICA</t>
  </si>
  <si>
    <t xml:space="preserve">TITUTAL DE LA UNIDAD DE TRANSPARENCIA </t>
  </si>
  <si>
    <t>ACTUALMENTE</t>
  </si>
  <si>
    <t>OFICIAL DE PARTES SALA CENTRO</t>
  </si>
  <si>
    <t>SIN EXPERIENCIA LABORAL</t>
  </si>
  <si>
    <t>DESPACHO ACEVEDO SANCHEZ</t>
  </si>
  <si>
    <t>TRIBUNAL DE JUSTICIA ADMINSTRATIVA DEL ESTADO DE SINALOA</t>
  </si>
  <si>
    <t>JUZGADO SEXTO PENAL DEL FUERO COMUN</t>
  </si>
  <si>
    <t>AUDITOR</t>
  </si>
  <si>
    <t xml:space="preserve">SALA REGIOAL ZONA NORTE DEL TRIBUNAL DE JUSTICIA ADMINISTRATIVA DEL ESTADO DE SINALOA </t>
  </si>
  <si>
    <t xml:space="preserve">MERITORIA EN FUNCIONES DE AUXILIAR </t>
  </si>
  <si>
    <t>DEL 93</t>
  </si>
  <si>
    <t>AL 95</t>
  </si>
  <si>
    <t xml:space="preserve">GRUPO IBALPE </t>
  </si>
  <si>
    <t xml:space="preserve">AGENTE DE VENTAS </t>
  </si>
  <si>
    <t>DEL 96</t>
  </si>
  <si>
    <t>AL 97</t>
  </si>
  <si>
    <t>PAPELERIA IMAZ</t>
  </si>
  <si>
    <t xml:space="preserve">EMPLEADA DE MOSTRADOR </t>
  </si>
  <si>
    <t>DEL 97</t>
  </si>
  <si>
    <t>AL 98</t>
  </si>
  <si>
    <t xml:space="preserve">BUFETE JURIDICO DE LA UAS </t>
  </si>
  <si>
    <t>IFE</t>
  </si>
  <si>
    <t>CAPACITADOR Y ASISTENTE ELECTORAL</t>
  </si>
  <si>
    <t>CENTRO DE CIENCIAS DE SINALOA</t>
  </si>
  <si>
    <t>PROCURADURIA FISCAL</t>
  </si>
  <si>
    <t>BANCO HSBC</t>
  </si>
  <si>
    <t>VIVA ORGANICA</t>
  </si>
  <si>
    <t xml:space="preserve">DIRECCION DE ESTUDIOS LEGALES DE LA UNIDAD DE TRANSPARENCIA Y RENDICION DE CUENTAS </t>
  </si>
  <si>
    <t xml:space="preserve">DIRECCIONES DE AUDITORIA GUBERNAMENTAL Y DE AUDITORIA A ORGANISMOS DE LA UNIDAD DE TRANSPARENCIA Y RENDICION DE CUENTAS </t>
  </si>
  <si>
    <t>DEPARTAMENTO DE AUDITORIA DE SECTOR SOCIAL DE LA DIRECCION DE AUDITORIA GUBERNAMENTAL DE LA UNIDAD DE TRANSPARENCIA Y RENDICION DE CUENTAS</t>
  </si>
  <si>
    <t>ENCARGADO</t>
  </si>
  <si>
    <t xml:space="preserve">DIRECCION DE ESTRUCTURACION DE PROYECTOS DE INVERSION DE LA SECRETARIA DE ADMINISTRACION Y FINANZAS </t>
  </si>
  <si>
    <t>Ciencias Jurídicas y Derecho</t>
  </si>
  <si>
    <t>NOTARIA NUMERO 167</t>
  </si>
  <si>
    <t>AUXILIAR APENDICE</t>
  </si>
  <si>
    <t>PODER JUDICIAL DE ESTADO DE SINALOA EN EL JUZGADO DE PRIMERA INSTANCIA QUINTO CIVIL</t>
  </si>
  <si>
    <t xml:space="preserve">MERITORIA </t>
  </si>
  <si>
    <t xml:space="preserve">PREVECON </t>
  </si>
  <si>
    <t>AREA CONSULTORA Y ARCHIVO</t>
  </si>
  <si>
    <t>SISTEMA PARA EL DESARROLLO INTEGRAL DE LA FAMILIA (DIF AHOME)</t>
  </si>
  <si>
    <t>ORGANIZACIÓN Y ADMINISTRACION</t>
  </si>
  <si>
    <t xml:space="preserve">ABOGADO </t>
  </si>
  <si>
    <t>SUBADMINISTRACION JURIDICA DE LA SERCRETARIA DE HACIENDA Y CREDITO PUBLICO</t>
  </si>
  <si>
    <t>ANALISTA FISCAL</t>
  </si>
  <si>
    <t>ADMINISTRACION JURIDICA DEL SERVICIO DE ADMINISTRACION TRIBUTARIA</t>
  </si>
  <si>
    <t>JEFE DE DEPARTAMENTO</t>
  </si>
  <si>
    <t>SUBADMINISTRADOR</t>
  </si>
  <si>
    <t>ENCARGADO DEL DESPACHO</t>
  </si>
  <si>
    <t>DESPACHO JURIDICO EN LOS MOCHIS, SINALOA</t>
  </si>
  <si>
    <t>TRIBUNAL DE JUSTICIA ADMINISTRATIVA DEL ESTADO DE SINALOA, ZONA NORTE</t>
  </si>
  <si>
    <t>ASEA CONSULTORES S.A. DE C.V.</t>
  </si>
  <si>
    <t>INGENIERO DE SERVICIO</t>
  </si>
  <si>
    <t>INEGI</t>
  </si>
  <si>
    <t>ENCARGADO DE CAPTURA MUNICIPAL</t>
  </si>
  <si>
    <t>COMPUPARTES Y ACCESORIOS DE LOS MOCHIS SA DE CV</t>
  </si>
  <si>
    <t>GERENTE DE VENTAS Y SOPORTE TECNICO</t>
  </si>
  <si>
    <t>NOTARIA PUBLICA NO. 187</t>
  </si>
  <si>
    <t>AUXILIAR DE SECRETARIO GENERAL DE ACUERDOS</t>
  </si>
  <si>
    <t>SECRETARIA PROYECTISTA</t>
  </si>
  <si>
    <t>ISNTITUTO CIENCIAS PENALES Y SEGURIDAD PUBLICA</t>
  </si>
  <si>
    <t>DARY QUEEN</t>
  </si>
  <si>
    <t>TAQUERIA EL PARIENTE</t>
  </si>
  <si>
    <t>TAQUERIA EL GÜERO DE LA BRAVO</t>
  </si>
  <si>
    <t>ATENCION AL CLIENTE</t>
  </si>
  <si>
    <t>INSTITUTO DE LA DEFENSORIA PUBLICA</t>
  </si>
  <si>
    <t>ASESOR LEGAL</t>
  </si>
  <si>
    <t xml:space="preserve">CINEPOLIS </t>
  </si>
  <si>
    <t>EMPLEADO GENERAL DEL CINE</t>
  </si>
  <si>
    <t xml:space="preserve">PALACIO DE GOBIERNO </t>
  </si>
  <si>
    <t xml:space="preserve">EMPLEADO DE DESPACHO JURIDICO DE GOBIERNO </t>
  </si>
  <si>
    <t>TECATE</t>
  </si>
  <si>
    <t xml:space="preserve">ADMINISTRADOR DE TIENDA DE CONVIVENCIA </t>
  </si>
  <si>
    <t>16/008/2015</t>
  </si>
  <si>
    <t>31/10/2017</t>
  </si>
  <si>
    <t>AUDITOR DE CUENTA PUBLICA</t>
  </si>
  <si>
    <t>01/01/2018</t>
  </si>
  <si>
    <t>15/03/2019</t>
  </si>
  <si>
    <t>SECRETARIA DE TRANSPARENCIA Y RENDICION DE CUENTAS (GOB DEL ESTADO)</t>
  </si>
  <si>
    <t>DIRECTOR DE RESPONSABILIDADES ADMINISTRATIVAS</t>
  </si>
  <si>
    <t>01/04/2019</t>
  </si>
  <si>
    <t>15/03/2021</t>
  </si>
  <si>
    <t>INSTITUTO MUNICIPAL DE CULTURA, TURISMO Y ARTE DE MAZATLAN</t>
  </si>
  <si>
    <t>JEDE DE LA UNIDAD DE SUBTANCIACION Y RESOLTURA</t>
  </si>
  <si>
    <t>15/05/2021</t>
  </si>
  <si>
    <t>31/12/2021</t>
  </si>
  <si>
    <t>ASESOR EN REGIMEN EN HONORARIOS</t>
  </si>
  <si>
    <t>DE 2010</t>
  </si>
  <si>
    <t>A 2012</t>
  </si>
  <si>
    <t>SECRETARIA DE SALUD</t>
  </si>
  <si>
    <t xml:space="preserve">DIRECTOR DE PROMOCION </t>
  </si>
  <si>
    <t>DE 2012</t>
  </si>
  <si>
    <t>A 2015</t>
  </si>
  <si>
    <t xml:space="preserve"> ADMINISTRACION Y FINANZAS DEL ESTADO DE SINALOA </t>
  </si>
  <si>
    <t xml:space="preserve">JEFE DEL AREA DE CAPACITACION </t>
  </si>
  <si>
    <t>DE 2015</t>
  </si>
  <si>
    <t>A 2016</t>
  </si>
  <si>
    <t xml:space="preserve">OPERADOR TURISTICO GIANCO SA DE CV </t>
  </si>
  <si>
    <t xml:space="preserve">ASESOR JURIDICO </t>
  </si>
  <si>
    <t xml:space="preserve">TRIBUNAL DE LO CONTENCIOSO ADMINISTRATIVO </t>
  </si>
  <si>
    <t xml:space="preserve">NO TIENE EXPERIENCIA LABORAL </t>
  </si>
  <si>
    <t>AGENCIA CUARTA DEL MINISTERIO PUBLICO DEL FUERO COMUN ESPECIALIZADA EN DETENIDOS</t>
  </si>
  <si>
    <t>HOSPITAL INTEGRAL DE CONCORDIA, SINALOA</t>
  </si>
  <si>
    <t>AUXILIAR DE FARMACIA</t>
  </si>
  <si>
    <t>MARZO AÑO CURSO</t>
  </si>
  <si>
    <t>UNIVERSIDAD TECMILENIO</t>
  </si>
  <si>
    <t>PROFESOR</t>
  </si>
  <si>
    <t xml:space="preserve">AUXILIAR ASESORIA </t>
  </si>
  <si>
    <t>OFICIAL DE PARTES</t>
  </si>
  <si>
    <t>BUFETE JURIDICO UAS</t>
  </si>
  <si>
    <t>ABARROTE DANY</t>
  </si>
  <si>
    <t xml:space="preserve">ATENCION AL CLIENTE </t>
  </si>
  <si>
    <t>BANCOPPEL</t>
  </si>
  <si>
    <t>RICOLINO</t>
  </si>
  <si>
    <t>CEDIS COPPEL</t>
  </si>
  <si>
    <t>CHOFER REPARTIDOR</t>
  </si>
  <si>
    <t>PARTIDO MORENA</t>
  </si>
  <si>
    <t>BRIGADISTA</t>
  </si>
  <si>
    <t>SELLO ROJO</t>
  </si>
  <si>
    <t>VIGILANTE</t>
  </si>
  <si>
    <t xml:space="preserve">GASOLINERA </t>
  </si>
  <si>
    <t>DESPACHADOR</t>
  </si>
  <si>
    <t>QUE SIGA LA DEMOCRACIA</t>
  </si>
  <si>
    <t>RECABANDO FIRMAS</t>
  </si>
  <si>
    <t>SEDESOL INAPAM</t>
  </si>
  <si>
    <t>PROMOTOR CAPTURISTA</t>
  </si>
  <si>
    <t>TRIBUNAL DE LO CONTENCIOSO ADMINISTRATIVO</t>
  </si>
  <si>
    <t>OFICIALIA DE PARTES</t>
  </si>
  <si>
    <t>PAP ITESO (PROYECTO DE APLICACIÓN PROFESIONAL)</t>
  </si>
  <si>
    <t>GESTION DE AQUILER VACACIONAL</t>
  </si>
  <si>
    <t>ADMINISTRACION DE AQUILER</t>
  </si>
  <si>
    <t>AGRICOLA SAN MARCOS</t>
  </si>
  <si>
    <t>ASISTENCIA ADMINISTRATIVO</t>
  </si>
  <si>
    <t>TRIBUNAL FEDERAL DE JUSTICIA FISCAL Y ADMINISTRATIVO</t>
  </si>
  <si>
    <t>SERVICIO GENERAL DE AUXILIAR</t>
  </si>
  <si>
    <t xml:space="preserve">TERCER TRIBUNAL COLEGIADO EN MATERIA CIVIL DEL PRIMER CIRCUITO </t>
  </si>
  <si>
    <t>TRIBUNAL CONTENCIOSO ADMINISTRATIVO DEL ESTADO DE SINALOA</t>
  </si>
  <si>
    <t xml:space="preserve">PROYECTISTA DE SALA SUPERIOR </t>
  </si>
  <si>
    <t>BUFETE "ALVAREZ Y ASOCIADOS"</t>
  </si>
  <si>
    <t xml:space="preserve">MANEJO DE CORRESPONDENCIA </t>
  </si>
  <si>
    <t>SALA REGIONAL ZONA NORTE DEL TRIBUNAL DE LO CONTENCIOSO ADMINISTRATIVO DEL ESTADO DE SINALOA</t>
  </si>
  <si>
    <t>SECRETARIO DE ESTUDIO Y CUENTA DE LA SALA REGIONAL ZONA NORTE</t>
  </si>
  <si>
    <t>AUDITORIA SUPERIOR DEL CONGRESO DEL ESTADO DE SINALOA</t>
  </si>
  <si>
    <t>AUDITOR ADSCRITO A LA DIRECCION DE ASUNTOS JURIDICOS</t>
  </si>
  <si>
    <t>DESPACHO PARTIDA SOBERANES Y ASOCIADOS, S.C</t>
  </si>
  <si>
    <t>ASESORA ADSCRITA A LA DIRECCION DE SESPOSANBILIDADES DEL SERVIDOR PUBLICO</t>
  </si>
  <si>
    <t>JEFA DE DEAPRTAMENTO DEL GASTO FEDERALIZADO</t>
  </si>
  <si>
    <t>DESPACHO JURIDICO COSSIO-RAMIREZ Y ASOCIADOS</t>
  </si>
  <si>
    <t>AGENTE DEL MINISTERIO PUBLICO DE LA FEDERACION</t>
  </si>
  <si>
    <t xml:space="preserve">MARZO </t>
  </si>
  <si>
    <t>SALA REGIONAL UNITANITARIA ESPECIALIZADA EN MATERIA DE RESPONSABILIDADES ADMINISTRATIVAS DEL TRIBUNAL DE JUSTICIA ADMINISTRATIVA DEL ESTADO SINALOA</t>
  </si>
  <si>
    <t>MARYO 2018</t>
  </si>
  <si>
    <t>CONTROLARIA DEL TRIBUNAL SUPERIOR DE JUSTICIA Y DEL CONSEJO DE LA JUDICATURA AMBOS DEL DISTRITO FEDERAL</t>
  </si>
  <si>
    <t>ABOGADO PROYECTISTA</t>
  </si>
  <si>
    <t>DIRECCION DE QUEJAS Y DENUNCIAS DE LA DIRECCION GENERAL DE ASUNTOS JURIDICOS Y RESPONSABILIDADES DE LA SECRETARIA DE LA CONTRALORIA GENERAL DE LA CIUDAD DE MEXICO</t>
  </si>
  <si>
    <t>ORGANO INTERNO DE CONTROL EN EL INSTITUTO DE SEGURIDAD Y SERVICIOS SOCIALES DE LOS TRABABAJADORES AL SERVICIO DEL ESTADO</t>
  </si>
  <si>
    <t>ADMINISTRACION CENTRAL DE ANALISIS TECNICO FISCAL DE LA ADMINISTRACION GENERAL DE AUDIORIA FISCAL FEDERAL DEL SERVICIO ADMINISTRACION TRIBUTARIA</t>
  </si>
  <si>
    <t>ACTUARIA DE SALA REGIONAL ZONA CENTRO</t>
  </si>
  <si>
    <t>OFICIAL DE PARTES SALA REGIONAL ZONA CENTRO</t>
  </si>
  <si>
    <t>SECRETARIA ESCRIBIENTE DEL SECRETARIO DE ESTUDIO Y CUENTA</t>
  </si>
  <si>
    <t>AUXILIAR DEL DEPARTAMENTO DE ACTUARIA</t>
  </si>
  <si>
    <t>AUXILIAR DEL DEPARTAMENTO DE ASESORIA JURIDICA</t>
  </si>
  <si>
    <t>AUXILIAR JURIDICO DEL SECRETARIO PROYECTISTA</t>
  </si>
  <si>
    <t>AUXILIAR JURIDICO DE SECRETARIO DE ACUERDOS</t>
  </si>
  <si>
    <t xml:space="preserve">OFICIAL DE PARTES </t>
  </si>
  <si>
    <t>F&amp;A CAPITAL HUMANO</t>
  </si>
  <si>
    <t>ABOGADA FISCALISTA</t>
  </si>
  <si>
    <t>NOTARIA PUBLICA NÚMERO 106 DEL NOTARIO PUBLICO LIC. ANTONIO OSCAR OJEDA BENITEZ</t>
  </si>
  <si>
    <t>BUFETE LIC. EDELMIRA ZAZUETA Z.</t>
  </si>
  <si>
    <t xml:space="preserve">ENCARGADO DE CREDITO Y COBRANZA </t>
  </si>
  <si>
    <t>AUTOS Y TRACTORES DE CULIACAN S.A. DE C.V. (FORD GRUPO BOURS)</t>
  </si>
  <si>
    <t>ALMACENISTA</t>
  </si>
  <si>
    <t>DESPACHO JURIDICO DE LICENCIADA GUADALUPE VALDEZ LEON</t>
  </si>
  <si>
    <t>CONSULTORES PROFESIONALES CORPORATIVOS COMO PASANTE DE DESSETEC</t>
  </si>
  <si>
    <t>CONSULTORES PROFESIONALES CORPORATIVOS AREA DE EJECUCIONES INFONAVIT</t>
  </si>
  <si>
    <t>ABOGADO DE EJECUCIONES</t>
  </si>
  <si>
    <t>CONSULTORES PROFESIONALES CORPORATIVOS</t>
  </si>
  <si>
    <t>ABOGADO LITIGANTE</t>
  </si>
  <si>
    <t>2014</t>
  </si>
  <si>
    <t>2017</t>
  </si>
  <si>
    <t>2018</t>
  </si>
  <si>
    <t>BRENDA</t>
  </si>
  <si>
    <t xml:space="preserve">TRAPERO </t>
  </si>
  <si>
    <t>ALATORRE</t>
  </si>
  <si>
    <t>JESUS RAFAEL</t>
  </si>
  <si>
    <t xml:space="preserve">ESCALENTE </t>
  </si>
  <si>
    <t>CARRAZCO</t>
  </si>
  <si>
    <t>MAGISTRADA DE SALA REGIONAL UNITARIA ESPECIALIZADA EN MATERIA DE RESPONSABILIDADES ADMINISTRATIVAS EN FUNCIONES POR MINISTERIO DE LEY</t>
  </si>
  <si>
    <t>JUAN JOSE</t>
  </si>
  <si>
    <t xml:space="preserve">ACUÑA </t>
  </si>
  <si>
    <t>ZEPEDA</t>
  </si>
  <si>
    <t>JEFE DEL DEPARTAMENTO DE RECURSOS HUMANOS</t>
  </si>
  <si>
    <t>RAUL FERNANDO</t>
  </si>
  <si>
    <t xml:space="preserve">ANGULO </t>
  </si>
  <si>
    <t>http://www.tja.gob.mx/wp-content/uploads/2024/10/CV-TRAPERO-ALATORE-BRENDA.pdf</t>
  </si>
  <si>
    <t>http://www.tja.gob.mx/wp-content/uploads/2024/10/CV-ANGULO-ZAMUDIO.pdf</t>
  </si>
  <si>
    <t>http://www.tja.gob.mx/wp-content/uploads/2024/10/CV-MOLINA-ESPINOZA.pdf</t>
  </si>
  <si>
    <t>http://www.tja.gob.mx/wp-content/uploads/2024/10/CV-LOPEZ-VALENZUELA-SERGIO.pdf</t>
  </si>
  <si>
    <t>http://www.tja.gob.mx/wp-content/uploads/2024/10/CV-ESCALANTE-CARRAZCO-JESUS.pdf</t>
  </si>
  <si>
    <t>01/01/2023</t>
  </si>
  <si>
    <t>01/08/2023</t>
  </si>
  <si>
    <t>AUXILIAR DE ACTUARIA</t>
  </si>
  <si>
    <t>01/08/2024</t>
  </si>
  <si>
    <t>NOTARIA PUBLICA 160 LIC. MANUEL GUILLERMO GARCIA RENDON</t>
  </si>
  <si>
    <t>17/08/2021</t>
  </si>
  <si>
    <t>15/05/2024</t>
  </si>
  <si>
    <t>DESPACHO JURIDICO ARC</t>
  </si>
  <si>
    <t>31/08/2024</t>
  </si>
  <si>
    <t>16/05/2024</t>
  </si>
  <si>
    <t>ASESOR JURIDICO AUXILIAR</t>
  </si>
  <si>
    <t>1999</t>
  </si>
  <si>
    <t>1991</t>
  </si>
  <si>
    <t>1993</t>
  </si>
  <si>
    <t>1996</t>
  </si>
  <si>
    <t>PROGRAMADOR ANALISTA</t>
  </si>
  <si>
    <t>GOBIERNO DEL ESTADO DE SINALOA, DIRECCION DE RECURSOS HUMANOS</t>
  </si>
  <si>
    <t xml:space="preserve">ENCARGADO DE SISTEMA </t>
  </si>
  <si>
    <t>1994</t>
  </si>
  <si>
    <t>CASA ESCOBOSA S.A DE C.V. Y CLIMAUTO</t>
  </si>
  <si>
    <t>ASESOR DE SISTEMAS</t>
  </si>
  <si>
    <t>1997</t>
  </si>
  <si>
    <t>COORDINACIONDE SISTEMAS</t>
  </si>
  <si>
    <t>2000</t>
  </si>
  <si>
    <t>2004</t>
  </si>
  <si>
    <t>COORDINACION GENERAL DE DESARROLLO TECNOLOGICO DEL GOBIERNO DEL ESTADO DE SINALOA</t>
  </si>
  <si>
    <t>2005</t>
  </si>
  <si>
    <t>2013</t>
  </si>
  <si>
    <t>SECRETARIA DE SEGURIDAD PUBLICA DEL GOBIERNO DEL ESTADO DE SINALOA</t>
  </si>
  <si>
    <t>31/05/2019</t>
  </si>
  <si>
    <t>01/09/2019</t>
  </si>
  <si>
    <t>30/06/2024</t>
  </si>
  <si>
    <t>CONALEP</t>
  </si>
  <si>
    <t>http://www.tja.gob.mx/wp-content/uploads/2024/10/CV-ACUÑA-ZEPEDA-JUAN-1.pdf</t>
  </si>
  <si>
    <t>01/02/2016</t>
  </si>
  <si>
    <t>01/11/2018</t>
  </si>
  <si>
    <t>ANGULO MEZA CONTADORES</t>
  </si>
  <si>
    <t>01/01/2020</t>
  </si>
  <si>
    <t>01/03/2020</t>
  </si>
  <si>
    <t>DESPACHO MERCANTIL</t>
  </si>
  <si>
    <t>01/04/2020</t>
  </si>
  <si>
    <t>SECRETARIO TECNICO DE JUICIO EN LINEA Y MEJORA JURISDICCIONAL</t>
  </si>
  <si>
    <t xml:space="preserve">GIL </t>
  </si>
  <si>
    <t>GEOVANY MICHEL</t>
  </si>
  <si>
    <t xml:space="preserve">DANIEL ALEXIS </t>
  </si>
  <si>
    <t xml:space="preserve">ESTRADA </t>
  </si>
  <si>
    <t>01/07/2016</t>
  </si>
  <si>
    <t>01/05/2021</t>
  </si>
  <si>
    <t>FILCA Y ASOCIADOS</t>
  </si>
  <si>
    <t>ABOGADO PASANTE</t>
  </si>
  <si>
    <t>01/04/2018</t>
  </si>
  <si>
    <t>01/02/2022</t>
  </si>
  <si>
    <t>HOTEL HACIENDA</t>
  </si>
  <si>
    <t xml:space="preserve">RECEPCIONISTA </t>
  </si>
  <si>
    <t>01/02/2023</t>
  </si>
  <si>
    <t>PROMOTOR</t>
  </si>
  <si>
    <t>SERVIDOR DE LA NACION</t>
  </si>
  <si>
    <t>01/09/2020</t>
  </si>
  <si>
    <t>01/07/2023</t>
  </si>
  <si>
    <t>BUFETE JURIDICO UNIVERSIDAD AUTONOMA INDIGENA DE MEXICO</t>
  </si>
  <si>
    <t>http://www.tja.gob.mx/wp-content/uploads/2024/10/CV-GIL-MARTINEZ-GEOVANY.pdf</t>
  </si>
  <si>
    <t>http://www.tja.gob.mx/wp-content/uploads/2024/10/CV-LEON-ESTRADA-DANIEL.pdf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</si>
</sst>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/>
    <xf numFmtId="14" fontId="0" fillId="0" borderId="0" xfId="0" applyNumberFormat="1" applyFill="1" applyAlignment="1">
      <alignment wrapText="1"/>
    </xf>
    <xf numFmtId="14" fontId="0" fillId="0" borderId="0" xfId="0" applyNumberFormat="1" applyFill="1"/>
    <xf numFmtId="0" fontId="3" fillId="0" borderId="0" xfId="1" applyFill="1"/>
    <xf numFmtId="0" fontId="4" fillId="0" borderId="0" xfId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jadrive\RH\E-%20DIANA%20CECILIA\SIPOT\2024-3T-LTAIPES95FIX%20Los%20nombramientos,%20comisiones%20y%20licencias%20de%20los%20servidores%20p&#250;bl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2679"/>
      <sheetName val="Tabla_502642"/>
    </sheetNames>
    <sheetDataSet>
      <sheetData sheetId="0"/>
      <sheetData sheetId="1">
        <row r="1">
          <cell r="A1" t="str">
            <v>Mujer</v>
          </cell>
        </row>
        <row r="2">
          <cell r="A2" t="str">
            <v>Hombre</v>
          </cell>
        </row>
      </sheetData>
      <sheetData sheetId="2">
        <row r="1">
          <cell r="A1" t="str">
            <v>Mujer</v>
          </cell>
        </row>
        <row r="2">
          <cell r="A2" t="str">
            <v>Hombre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tja.gob.mx/wp-content/uploads/2021/11/CV-SANDOVAL-QUEVEDO-MARIA-GUADALUPE.pdf" TargetMode="External"/><Relationship Id="rId21" Type="http://schemas.openxmlformats.org/officeDocument/2006/relationships/hyperlink" Target="http://www.tja.gob.mx/wp-content/uploads/2022/10/CV-CAZAREZ-GALINDO-DIANA-CECILIA.pdf" TargetMode="External"/><Relationship Id="rId42" Type="http://schemas.openxmlformats.org/officeDocument/2006/relationships/hyperlink" Target="http://www.tja.gob.mx/wp-content/uploads/2021/10/HERNANDEZ-ECHAVARRIA-KATHIA-LIUVITZA.pdf" TargetMode="External"/><Relationship Id="rId63" Type="http://schemas.openxmlformats.org/officeDocument/2006/relationships/hyperlink" Target="http://www.tja.gob.mx/wp-content/uploads/2021/01/LILIANA-MAZO-MENDOZA-CV.pdf" TargetMode="External"/><Relationship Id="rId84" Type="http://schemas.openxmlformats.org/officeDocument/2006/relationships/hyperlink" Target="http://www.tja.gob.mx/wp-content/uploads/2022/04/CV-PADILLA-SOBERANES-JOSE-RAUL.pdf" TargetMode="External"/><Relationship Id="rId138" Type="http://schemas.openxmlformats.org/officeDocument/2006/relationships/hyperlink" Target="http://www.tja.gob.mx/wp-content/uploads/2024/10/CV-GIL-MARTINEZ-GEOVANY.pdf" TargetMode="External"/><Relationship Id="rId16" Type="http://schemas.openxmlformats.org/officeDocument/2006/relationships/hyperlink" Target="http://www.tja.gob.mx/wp-content/uploads/2022/04/CV-BURGOS-AHUMADA-GILBERTO.pdf" TargetMode="External"/><Relationship Id="rId107" Type="http://schemas.openxmlformats.org/officeDocument/2006/relationships/hyperlink" Target="http://www.tja.gob.mx/wp-content/uploads/2020/10/CV-YRMA-ROMERO-CAMPOS.pdf" TargetMode="External"/><Relationship Id="rId11" Type="http://schemas.openxmlformats.org/officeDocument/2006/relationships/hyperlink" Target="http://www.tja.gob.mx/wp-content/uploads/2020/07/CV-MAG-LUCILA-AYALA.pdf" TargetMode="External"/><Relationship Id="rId32" Type="http://schemas.openxmlformats.org/officeDocument/2006/relationships/hyperlink" Target="http://www.tja.gob.mx/wp-content/uploads/2023/04/CVP-VICTOR-GASTELUM-CUEN-.pdf" TargetMode="External"/><Relationship Id="rId37" Type="http://schemas.openxmlformats.org/officeDocument/2006/relationships/hyperlink" Target="http://www.tja.gob.mx/wp-content/uploads/2020/07/CV-GUEVARA-GARZON.pdf" TargetMode="External"/><Relationship Id="rId53" Type="http://schemas.openxmlformats.org/officeDocument/2006/relationships/hyperlink" Target="http://www.tja.gob.mx/wp-content/uploads/2020/10/CV-SONIA-GABRIELA-LOPEZ-PE&#209;UELAS.pdf" TargetMode="External"/><Relationship Id="rId58" Type="http://schemas.openxmlformats.org/officeDocument/2006/relationships/hyperlink" Target="http://www.tja.gob.mx/wp-content/uploads/2022/06/CURRICULUM-TESTADO-MARQUEZ-LAVEAGA-MARIA-FERNANDA.pdf" TargetMode="External"/><Relationship Id="rId74" Type="http://schemas.openxmlformats.org/officeDocument/2006/relationships/hyperlink" Target="http://www.tja.gob.mx/wp-content/uploads/2023/04/CVP-ANEYDA-JOHANA-OLIVAS-ACEVES.pdf" TargetMode="External"/><Relationship Id="rId79" Type="http://schemas.openxmlformats.org/officeDocument/2006/relationships/hyperlink" Target="http://www.tja.gob.mx/wp-content/uploads/2023/04/CVP-MARIO-AXEL-OSUNA-MORENO-.pdf" TargetMode="External"/><Relationship Id="rId102" Type="http://schemas.openxmlformats.org/officeDocument/2006/relationships/hyperlink" Target="http://www.tja.gob.mx/wp-content/uploads/2021/10/RIOS-CASTRO-VELIA-VIANNEY.pdf" TargetMode="External"/><Relationship Id="rId123" Type="http://schemas.openxmlformats.org/officeDocument/2006/relationships/hyperlink" Target="http://www.tja.gob.mx/wp-content/uploads/2021/11/CV-UZETA-OLAGEZ-LAURA-LILIANA.pdf" TargetMode="External"/><Relationship Id="rId128" Type="http://schemas.openxmlformats.org/officeDocument/2006/relationships/hyperlink" Target="http://www.tja.gob.mx/wp-content/uploads/2022/08/CV-MARIA-VERDUGO-MENDO.pdf" TargetMode="External"/><Relationship Id="rId5" Type="http://schemas.openxmlformats.org/officeDocument/2006/relationships/hyperlink" Target="http://www.tja.gob.mx/wp-content/uploads/2021/10/ALVAREZ-MONTA&#209;O-LUCINDA-JANETH.pdf" TargetMode="External"/><Relationship Id="rId90" Type="http://schemas.openxmlformats.org/officeDocument/2006/relationships/hyperlink" Target="http://www.tja.gob.mx/wp-content/uploads/2021/10/PERAZA-GUERRERO-JESUS-HECTOR.pdf" TargetMode="External"/><Relationship Id="rId95" Type="http://schemas.openxmlformats.org/officeDocument/2006/relationships/hyperlink" Target="http://www.tja.gob.mx/wp-content/uploads/2022/06/CURRICULUM-TESTADO-QUIJANO-ROMERO-GENESIS-LIZETH.pdf" TargetMode="External"/><Relationship Id="rId22" Type="http://schemas.openxmlformats.org/officeDocument/2006/relationships/hyperlink" Target="http://www.tja.gob.mx/wp-content/uploads/2020/07/CV-ENRIQUE-CORONADO.pdf" TargetMode="External"/><Relationship Id="rId27" Type="http://schemas.openxmlformats.org/officeDocument/2006/relationships/hyperlink" Target="http://www.tja.gob.mx/wp-content/uploads/2020/07/CV-ADRIANA-ESPINOZA.pdf" TargetMode="External"/><Relationship Id="rId43" Type="http://schemas.openxmlformats.org/officeDocument/2006/relationships/hyperlink" Target="http://www.tja.gob.mx/wp-content/uploads/2020/10/CV-LETICIA-ABIGAIL-HERNADEZ-VALDEZ.pdf" TargetMode="External"/><Relationship Id="rId48" Type="http://schemas.openxmlformats.org/officeDocument/2006/relationships/hyperlink" Target="http://www.tja.gob.mx/wp-content/uploads/2020/10/CV-RAMIRO-LAURO-CASTRO.pdf" TargetMode="External"/><Relationship Id="rId64" Type="http://schemas.openxmlformats.org/officeDocument/2006/relationships/hyperlink" Target="http://www.tja.gob.mx/wp-content/uploads/2022/10/CV-MEDINA-CHIQUETE-VIRGEN-OMAR.pdf" TargetMode="External"/><Relationship Id="rId69" Type="http://schemas.openxmlformats.org/officeDocument/2006/relationships/hyperlink" Target="http://www.tja.gob.mx/wp-content/uploads/2021/11/CV-MORALES-OCHOA-CRISTOBAL-ALBERTO.pdf" TargetMode="External"/><Relationship Id="rId113" Type="http://schemas.openxmlformats.org/officeDocument/2006/relationships/hyperlink" Target="http://www.tja.gob.mx/wp-content/uploads/2021/05/CV-JOSE-RAMIRO-SANCHEZ-ALVAREZ.pdf" TargetMode="External"/><Relationship Id="rId118" Type="http://schemas.openxmlformats.org/officeDocument/2006/relationships/hyperlink" Target="http://www.tja.gob.mx/wp-content/uploads/2022/04/CV-SANDOVAL-VEGA-VALERIA-PATRICIA.pdf" TargetMode="External"/><Relationship Id="rId134" Type="http://schemas.openxmlformats.org/officeDocument/2006/relationships/hyperlink" Target="http://www.tja.gob.mx/wp-content/uploads/2024/10/CV-TRAPERO-ALATORE-BRENDA.pdf" TargetMode="External"/><Relationship Id="rId139" Type="http://schemas.openxmlformats.org/officeDocument/2006/relationships/printerSettings" Target="../printerSettings/printerSettings1.bin"/><Relationship Id="rId80" Type="http://schemas.openxmlformats.org/officeDocument/2006/relationships/hyperlink" Target="http://www.tja.gob.mx/wp-content/uploads/2020/07/CV-VICTOR-HUGO-PACHECO.pdf" TargetMode="External"/><Relationship Id="rId85" Type="http://schemas.openxmlformats.org/officeDocument/2006/relationships/hyperlink" Target="http://www.tja.gob.mx/wp-content/uploads/2020/07/CV-DANIEL-PAEZ.pdf" TargetMode="External"/><Relationship Id="rId12" Type="http://schemas.openxmlformats.org/officeDocument/2006/relationships/hyperlink" Target="http://www.tja.gob.mx/wp-content/uploads/2020/07/CV-JESUS-BARRON.pdf" TargetMode="External"/><Relationship Id="rId17" Type="http://schemas.openxmlformats.org/officeDocument/2006/relationships/hyperlink" Target="http://www.tja.gob.mx/wp-content/uploads/2020/07/CV-EDUARDO-BUSTAMANTE.pdf" TargetMode="External"/><Relationship Id="rId33" Type="http://schemas.openxmlformats.org/officeDocument/2006/relationships/hyperlink" Target="http://www.tja.gob.mx/wp-content/uploads/2020/07/CV-GLORIA-NINFA.pdf" TargetMode="External"/><Relationship Id="rId38" Type="http://schemas.openxmlformats.org/officeDocument/2006/relationships/hyperlink" Target="http://www.tja.gob.mx/wp-content/uploads/2022/06/CURRICULUM-GUTIERREZ-SEGURA-FRANCISCO-JAVIER.pdf" TargetMode="External"/><Relationship Id="rId59" Type="http://schemas.openxmlformats.org/officeDocument/2006/relationships/hyperlink" Target="http://www.tja.gob.mx/wp-content/uploads/2023/04/CVP-DULCE-MARGARITA-MARQUEZ-MARQUEZ-.pdf" TargetMode="External"/><Relationship Id="rId103" Type="http://schemas.openxmlformats.org/officeDocument/2006/relationships/hyperlink" Target="http://www.tja.gob.mx/wp-content/uploads/2020/10/CV-CRISTIAN-ENRIQUE-ROBLES-GONZALEZ.pdf" TargetMode="External"/><Relationship Id="rId108" Type="http://schemas.openxmlformats.org/officeDocument/2006/relationships/hyperlink" Target="http://www.tja.gob.mx/wp-content/uploads/2024/03/CURRICULUM-VITAE-RUBIO-DIAZ-MIGUEL-ROBERTO.pdf" TargetMode="External"/><Relationship Id="rId124" Type="http://schemas.openxmlformats.org/officeDocument/2006/relationships/hyperlink" Target="http://www.tja.gob.mx/wp-content/uploads/2020/07/CV-VALDEZ-GALINDO.pdf" TargetMode="External"/><Relationship Id="rId129" Type="http://schemas.openxmlformats.org/officeDocument/2006/relationships/hyperlink" Target="http://www.tja.gob.mx/wp-content/uploads/2020/07/CV-ZEFERINO.pdf" TargetMode="External"/><Relationship Id="rId54" Type="http://schemas.openxmlformats.org/officeDocument/2006/relationships/hyperlink" Target="http://www.tja.gob.mx/wp-content/uploads/2021/01/MARIO-ALBERTO-LOPEZ-SOTO-CV.pdf" TargetMode="External"/><Relationship Id="rId70" Type="http://schemas.openxmlformats.org/officeDocument/2006/relationships/hyperlink" Target="http://www.tja.gob.mx/wp-content/uploads/2020/07/CV-YESSENIA-MORENO.pdf" TargetMode="External"/><Relationship Id="rId75" Type="http://schemas.openxmlformats.org/officeDocument/2006/relationships/hyperlink" Target="http://www.tja.gob.mx/wp-content/uploads/2021/11/CV-ORDORICA-SALAZAR-CELINA-MARGARITA.pdf" TargetMode="External"/><Relationship Id="rId91" Type="http://schemas.openxmlformats.org/officeDocument/2006/relationships/hyperlink" Target="http://www.tja.gob.mx/wp-content/uploads/2020/07/CV-JUANITA-PERAZA.pdf" TargetMode="External"/><Relationship Id="rId96" Type="http://schemas.openxmlformats.org/officeDocument/2006/relationships/hyperlink" Target="http://www.tja.gob.mx/wp-content/uploads/2020/07/CV-DANIEL-RAMIREZ-GUZMAN.pdf" TargetMode="External"/><Relationship Id="rId1" Type="http://schemas.openxmlformats.org/officeDocument/2006/relationships/hyperlink" Target="http://www.tja.gob.mx/wp-content/uploads/2020/10/CV-KARINA-ACOSTA-VIZCARRA.pdf" TargetMode="External"/><Relationship Id="rId6" Type="http://schemas.openxmlformats.org/officeDocument/2006/relationships/hyperlink" Target="http://www.tja.gob.mx/wp-content/uploads/2021/01/RAFAEL-ANGULO-DEL-RICON-CV.pdf" TargetMode="External"/><Relationship Id="rId23" Type="http://schemas.openxmlformats.org/officeDocument/2006/relationships/hyperlink" Target="http://www.tja.gob.mx/wp-content/uploads/2023/01/CV-CRUZ-RAMIREZ-LAURA-CECILIA.pdf" TargetMode="External"/><Relationship Id="rId28" Type="http://schemas.openxmlformats.org/officeDocument/2006/relationships/hyperlink" Target="http://www.tja.gob.mx/wp-content/uploads/2021/02/CV-FRANCISCO-CARLOS-GALICIA-MORALES-VP.pdf" TargetMode="External"/><Relationship Id="rId49" Type="http://schemas.openxmlformats.org/officeDocument/2006/relationships/hyperlink" Target="http://www.tja.gob.mx/wp-content/uploads/2021/11/CV-LEON-REYES-CLAUDIA-GUADALUPE.pdf" TargetMode="External"/><Relationship Id="rId114" Type="http://schemas.openxmlformats.org/officeDocument/2006/relationships/hyperlink" Target="http://www.tja.gob.mx/wp-content/uploads/2020/10/CV-JESUS-ARMANDO-SANCHEZ-BAEZ.pdf" TargetMode="External"/><Relationship Id="rId119" Type="http://schemas.openxmlformats.org/officeDocument/2006/relationships/hyperlink" Target="http://www.tja.gob.mx/wp-content/uploads/2020/07/CV-SARA-SINGH.pdf" TargetMode="External"/><Relationship Id="rId44" Type="http://schemas.openxmlformats.org/officeDocument/2006/relationships/hyperlink" Target="http://www.tja.gob.mx/wp-content/uploads/2023/04/CVP-MARICELA-FERNANDA-IBARRA-CAMPOS-.pdf" TargetMode="External"/><Relationship Id="rId60" Type="http://schemas.openxmlformats.org/officeDocument/2006/relationships/hyperlink" Target="http://www.tja.gob.mx/wp-content/uploads/2020/07/CV-CATALINA-RUBIO.pdf" TargetMode="External"/><Relationship Id="rId65" Type="http://schemas.openxmlformats.org/officeDocument/2006/relationships/hyperlink" Target="http://www.tja.gob.mx/wp-content/uploads/2021/11/CV-MILLAN-BRINGAS-SERGIO-ANTONIO.pdf" TargetMode="External"/><Relationship Id="rId81" Type="http://schemas.openxmlformats.org/officeDocument/2006/relationships/hyperlink" Target="http://www.tja.gob.mx/wp-content/uploads/2021/11/CV-PADILLA-FERNANDEZ-PATRICIA-NAZARETH.pdf" TargetMode="External"/><Relationship Id="rId86" Type="http://schemas.openxmlformats.org/officeDocument/2006/relationships/hyperlink" Target="http://www.tja.gob.mx/wp-content/uploads/2021/01/MARIO-PALAZUELOS-URCISICHI-CV.pdf" TargetMode="External"/><Relationship Id="rId130" Type="http://schemas.openxmlformats.org/officeDocument/2006/relationships/hyperlink" Target="http://www.tja.gob.mx/wp-content/uploads/2022/04/CV-ZAPIEN-SANCHEZ-JOSE-ABELINO.pdf" TargetMode="External"/><Relationship Id="rId135" Type="http://schemas.openxmlformats.org/officeDocument/2006/relationships/hyperlink" Target="http://www.tja.gob.mx/wp-content/uploads/2024/10/CV-ACU&#209;A-ZEPEDA-JUAN-1.pdf" TargetMode="External"/><Relationship Id="rId13" Type="http://schemas.openxmlformats.org/officeDocument/2006/relationships/hyperlink" Target="http://www.tja.gob.mx/wp-content/uploads/2020/10/CV-OLGA-ELENA-BETANCOURT-RAMIREZ.pdf" TargetMode="External"/><Relationship Id="rId18" Type="http://schemas.openxmlformats.org/officeDocument/2006/relationships/hyperlink" Target="http://www.tja.gob.mx/wp-content/uploads/2021/01/JULISSA-CALDERON-CARRASCO-CV.pdf" TargetMode="External"/><Relationship Id="rId39" Type="http://schemas.openxmlformats.org/officeDocument/2006/relationships/hyperlink" Target="http://www.tja.gob.mx/wp-content/uploads/2020/07/CV-ESTHER-GUZMAN.pdf" TargetMode="External"/><Relationship Id="rId109" Type="http://schemas.openxmlformats.org/officeDocument/2006/relationships/hyperlink" Target="http://www.tja.gob.mx/wp-content/uploads/2021/10/RUBIO-HERNANDEZ-RODRIGO-RAFAEL.pdf" TargetMode="External"/><Relationship Id="rId34" Type="http://schemas.openxmlformats.org/officeDocument/2006/relationships/hyperlink" Target="http://www.tja.gob.mx/wp-content/uploads/2022/04/CV-GOMEZ-ANAYA-KARLA-MARINA.pdf" TargetMode="External"/><Relationship Id="rId50" Type="http://schemas.openxmlformats.org/officeDocument/2006/relationships/hyperlink" Target="http://www.tja.gob.mx/wp-content/uploads/2022/06/CURRICULUM-TESTADO-LEYVA-MONTOYA-JAZMIN.pdf" TargetMode="External"/><Relationship Id="rId55" Type="http://schemas.openxmlformats.org/officeDocument/2006/relationships/hyperlink" Target="http://www.tja.gob.mx/wp-content/uploads/2024/10/CV-LOPEZ-VALENZUELA-SERGIO.pdf" TargetMode="External"/><Relationship Id="rId76" Type="http://schemas.openxmlformats.org/officeDocument/2006/relationships/hyperlink" Target="http://www.tja.gob.mx/wp-content/uploads/2021/11/CV-ORTEGA-GALAVIZ-ISBEL-HERMINIA.pdf" TargetMode="External"/><Relationship Id="rId97" Type="http://schemas.openxmlformats.org/officeDocument/2006/relationships/hyperlink" Target="http://www.tja.gob.mx/wp-content/uploads/2021/10/RAMIREZ-VALDEZ-IVANNA.pdf" TargetMode="External"/><Relationship Id="rId104" Type="http://schemas.openxmlformats.org/officeDocument/2006/relationships/hyperlink" Target="http://www.tja.gob.mx/wp-content/uploads/2020/07/CV-VIRGINIA-LAUREAN.pdf" TargetMode="External"/><Relationship Id="rId120" Type="http://schemas.openxmlformats.org/officeDocument/2006/relationships/hyperlink" Target="http://www.tja.gob.mx/wp-content/uploads/2021/11/CV-SOLTERO-ACOSTA-AYMEE-VIRIDIANA.pdf" TargetMode="External"/><Relationship Id="rId125" Type="http://schemas.openxmlformats.org/officeDocument/2006/relationships/hyperlink" Target="http://www.tja.gob.mx/wp-content/uploads/2020/07/CV-PATRICIA-DEL-ROSARIO.pdf" TargetMode="External"/><Relationship Id="rId7" Type="http://schemas.openxmlformats.org/officeDocument/2006/relationships/hyperlink" Target="http://www.tja.gob.mx/wp-content/uploads/2021/10/ANGULO-GUEVARA-KEVIN-ANTONIO.pdf" TargetMode="External"/><Relationship Id="rId71" Type="http://schemas.openxmlformats.org/officeDocument/2006/relationships/hyperlink" Target="http://www.tja.gob.mx/wp-content/uploads/2022/06/CURRICULUM-TESTADO-NIEBLA-DOMINGUEZ-LAURA-CAROLINA.pdf" TargetMode="External"/><Relationship Id="rId92" Type="http://schemas.openxmlformats.org/officeDocument/2006/relationships/hyperlink" Target="http://www.tja.gob.mx/wp-content/uploads/2021/11/CV-001-PEREZ-CASTRO-DIANET.pdf" TargetMode="External"/><Relationship Id="rId2" Type="http://schemas.openxmlformats.org/officeDocument/2006/relationships/hyperlink" Target="http://www.tja.gob.mx/wp-content/uploads/2022/08/CV-AGUILAR-OLGUIN-EDNA-LIYIAN.pdf" TargetMode="External"/><Relationship Id="rId29" Type="http://schemas.openxmlformats.org/officeDocument/2006/relationships/hyperlink" Target="http://www.tja.gob.mx/wp-content/uploads/2023/04/CVP-GALLARDO-BELTRAN-LEOBARDO.pdf" TargetMode="External"/><Relationship Id="rId24" Type="http://schemas.openxmlformats.org/officeDocument/2006/relationships/hyperlink" Target="http://www.tja.gob.mx/wp-content/uploads/2022/04/CV-DE-LA-VEGA-DOMINGUEZ-DIANA-GUADALEPE.pdf" TargetMode="External"/><Relationship Id="rId40" Type="http://schemas.openxmlformats.org/officeDocument/2006/relationships/hyperlink" Target="http://www.tja.gob.mx/wp-content/uploads/2020/07/CV-DIANA-CECILIA-HEREDIA.pdf" TargetMode="External"/><Relationship Id="rId45" Type="http://schemas.openxmlformats.org/officeDocument/2006/relationships/hyperlink" Target="http://www.tja.gob.mx/wp-content/uploads/2021/11/CV-IBARRA-LOPEZ-BEATRIZ.pdf" TargetMode="External"/><Relationship Id="rId66" Type="http://schemas.openxmlformats.org/officeDocument/2006/relationships/hyperlink" Target="http://www.tja.gob.mx/wp-content/uploads/2023/04/CVP-DENISSE-MARINA-MIRANDA-LOPEZ-.pdf" TargetMode="External"/><Relationship Id="rId87" Type="http://schemas.openxmlformats.org/officeDocument/2006/relationships/hyperlink" Target="http://www.tja.gob.mx/wp-content/uploads/2020/07/CV-YULIANA-PALAZUELOS.pdf" TargetMode="External"/><Relationship Id="rId110" Type="http://schemas.openxmlformats.org/officeDocument/2006/relationships/hyperlink" Target="http://www.tja.gob.mx/wp-content/uploads/2022/10/CV-SALAZAR-MEDINA-LUCIO-ARMANDO-TESTADO.pdf" TargetMode="External"/><Relationship Id="rId115" Type="http://schemas.openxmlformats.org/officeDocument/2006/relationships/hyperlink" Target="http://www.tja.gob.mx/wp-content/uploads/2020/07/CV-CAROLINA-SANCHEZ.pdf" TargetMode="External"/><Relationship Id="rId131" Type="http://schemas.openxmlformats.org/officeDocument/2006/relationships/hyperlink" Target="http://www.tja.gob.mx/wp-content/uploads/2021/11/CV-ZAZUETA-SOTO-ROBERTO.pdf" TargetMode="External"/><Relationship Id="rId136" Type="http://schemas.openxmlformats.org/officeDocument/2006/relationships/hyperlink" Target="http://www.tja.gob.mx/wp-content/uploads/2024/10/CV-ANGULO-ZAMUDIO.pdf" TargetMode="External"/><Relationship Id="rId61" Type="http://schemas.openxmlformats.org/officeDocument/2006/relationships/hyperlink" Target="http://www.tja.gob.mx/wp-content/uploads/2020/07/CV-RUBEN-MARTINEZ.pdf" TargetMode="External"/><Relationship Id="rId82" Type="http://schemas.openxmlformats.org/officeDocument/2006/relationships/hyperlink" Target="http://www.tja.gob.mx/wp-content/uploads/2022/10/CV-PADILLA-LIZARRAGA-ALMA-LIZZETTE-TESTADO.pdf" TargetMode="External"/><Relationship Id="rId19" Type="http://schemas.openxmlformats.org/officeDocument/2006/relationships/hyperlink" Target="http://www.tja.gob.mx/wp-content/uploads/2021/10/CA&#209;EDO-MONROY-RAMON-EVERARDO.pdf" TargetMode="External"/><Relationship Id="rId14" Type="http://schemas.openxmlformats.org/officeDocument/2006/relationships/hyperlink" Target="http://www.tja.gob.mx/wp-content/uploads/2021/01/JAZMIN-ITZEL-BORJAS-GARCIA-CV.pdf" TargetMode="External"/><Relationship Id="rId30" Type="http://schemas.openxmlformats.org/officeDocument/2006/relationships/hyperlink" Target="http://www.tja.gob.mx/wp-content/uploads/2021/10/GALLARDO-GAXIOLA-DAYANIRA-YOLANDA.pdf" TargetMode="External"/><Relationship Id="rId35" Type="http://schemas.openxmlformats.org/officeDocument/2006/relationships/hyperlink" Target="http://www.tja.gob.mx/wp-content/uploads/2022/08/CV-GLORIA-ESTHER-GONZALEZ-MORALES.pdf" TargetMode="External"/><Relationship Id="rId56" Type="http://schemas.openxmlformats.org/officeDocument/2006/relationships/hyperlink" Target="http://www.tja.gob.mx/wp-content/uploads/2020/07/CV-INDIRA-LOPEZ.pdf" TargetMode="External"/><Relationship Id="rId77" Type="http://schemas.openxmlformats.org/officeDocument/2006/relationships/hyperlink" Target="http://www.tja.gob.mx/wp-content/uploads/2022/04/CV-ORTIZ-VERDUGO-ALBINO.pdf" TargetMode="External"/><Relationship Id="rId100" Type="http://schemas.openxmlformats.org/officeDocument/2006/relationships/hyperlink" Target="http://www.tja.gob.mx/wp-content/uploads/2021/01/PAULINA-REYES-ORTIZ-CV.pdf" TargetMode="External"/><Relationship Id="rId105" Type="http://schemas.openxmlformats.org/officeDocument/2006/relationships/hyperlink" Target="http://www.tja.gob.mx/wp-content/uploads/2021/11/CV-RODELO-CARO-OMAR-GEOVANNI.pdf" TargetMode="External"/><Relationship Id="rId126" Type="http://schemas.openxmlformats.org/officeDocument/2006/relationships/hyperlink" Target="http://www.tja.gob.mx/wp-content/uploads/2020/07/CV-ANABEL-VALENZUELA.pdf" TargetMode="External"/><Relationship Id="rId8" Type="http://schemas.openxmlformats.org/officeDocument/2006/relationships/hyperlink" Target="http://www.tja.gob.mx/wp-content/uploads/2021/10/ARAGON-CUTI&#209;O-ANGEL-IVAN.pdf" TargetMode="External"/><Relationship Id="rId51" Type="http://schemas.openxmlformats.org/officeDocument/2006/relationships/hyperlink" Target="http://www.tja.gob.mx/wp-content/uploads/2022/08/CV-ROSA-CLAUDIA-LIZARRAGA-ACOSTA.pdf" TargetMode="External"/><Relationship Id="rId72" Type="http://schemas.openxmlformats.org/officeDocument/2006/relationships/hyperlink" Target="http://www.tja.gob.mx/wp-content/uploads/2021/05/CV-IRMA-OCHO-BOJORQUEZ.pdf" TargetMode="External"/><Relationship Id="rId93" Type="http://schemas.openxmlformats.org/officeDocument/2006/relationships/hyperlink" Target="http://www.tja.gob.mx/wp-content/uploads/2020/07/CV-ADRIANA-PIMENTEL.pdf" TargetMode="External"/><Relationship Id="rId98" Type="http://schemas.openxmlformats.org/officeDocument/2006/relationships/hyperlink" Target="http://www.tja.gob.mx/wp-content/uploads/2021/11/CV-RANGEL-ZAMUDIO-ROSA-MARIA.pdf" TargetMode="External"/><Relationship Id="rId121" Type="http://schemas.openxmlformats.org/officeDocument/2006/relationships/hyperlink" Target="http://www.tja.gob.mx/wp-content/uploads/2021/11/CV-SOLTERO-RIVERA-GILBERTO.pdf" TargetMode="External"/><Relationship Id="rId3" Type="http://schemas.openxmlformats.org/officeDocument/2006/relationships/hyperlink" Target="http://www.tja.gob.mx/wp-content/uploads/2022/06/CURRICULUM-TESTADO-AGUILASOCHO-CONTRERAS-SELENE.pdf" TargetMode="External"/><Relationship Id="rId25" Type="http://schemas.openxmlformats.org/officeDocument/2006/relationships/hyperlink" Target="http://www.tja.gob.mx/wp-content/uploads/2020/07/CV-MITZEL-ELENES.pdf" TargetMode="External"/><Relationship Id="rId46" Type="http://schemas.openxmlformats.org/officeDocument/2006/relationships/hyperlink" Target="http://www.tja.gob.mx/wp-content/uploads/2020/10/CV-RANULFO-LABRADA-LOPEZ.pdf" TargetMode="External"/><Relationship Id="rId67" Type="http://schemas.openxmlformats.org/officeDocument/2006/relationships/hyperlink" Target="http://www.tja.gob.mx/wp-content/uploads/2024/10/CV-MOLINA-ESPINOZA.pdf" TargetMode="External"/><Relationship Id="rId116" Type="http://schemas.openxmlformats.org/officeDocument/2006/relationships/hyperlink" Target="http://www.tja.gob.mx/wp-content/uploads/2022/06/CURRICULUM-TESTADO-SANCHEZ-TIRADO-JESUS-ANTONIO.pdf" TargetMode="External"/><Relationship Id="rId137" Type="http://schemas.openxmlformats.org/officeDocument/2006/relationships/hyperlink" Target="http://www.tja.gob.mx/wp-content/uploads/2024/10/CV-LEON-ESTRADA-DANIEL.pdf" TargetMode="External"/><Relationship Id="rId20" Type="http://schemas.openxmlformats.org/officeDocument/2006/relationships/hyperlink" Target="http://www.tja.gob.mx/wp-content/uploads/2021/10/CA&#209;EDO-OCHOA-MARLENNE.pdf" TargetMode="External"/><Relationship Id="rId41" Type="http://schemas.openxmlformats.org/officeDocument/2006/relationships/hyperlink" Target="http://www.tja.gob.mx/wp-content/uploads/2021/11/CV-HEREDIA-VALENZUELA-OSCAR-FRANCISCO.pdf" TargetMode="External"/><Relationship Id="rId62" Type="http://schemas.openxmlformats.org/officeDocument/2006/relationships/hyperlink" Target="http://www.tja.gob.mx/wp-content/uploads/2020/07/CV-KAREN-MATA-FLETES.pdf" TargetMode="External"/><Relationship Id="rId83" Type="http://schemas.openxmlformats.org/officeDocument/2006/relationships/hyperlink" Target="http://www.tja.gob.mx/wp-content/uploads/2021/11/CV-PADILLA-LOPEZ-EMMA-CLARIZA.pdf" TargetMode="External"/><Relationship Id="rId88" Type="http://schemas.openxmlformats.org/officeDocument/2006/relationships/hyperlink" Target="http://www.tja.gob.mx/wp-content/uploads/2021/01/PABLO-OTILIO-PALOMEC-BELTRAN-CV.pdf" TargetMode="External"/><Relationship Id="rId111" Type="http://schemas.openxmlformats.org/officeDocument/2006/relationships/hyperlink" Target="http://www.tja.gob.mx/wp-content/uploads/2021/11/CV-SALCIDO-RUELAS-VALENTIN.pdf" TargetMode="External"/><Relationship Id="rId132" Type="http://schemas.openxmlformats.org/officeDocument/2006/relationships/hyperlink" Target="http://www.tja.gob.mx/wp-content/uploads/2021/11/CV-ZU&#209;IGA-RAMIREZ-MARCO-JONATHAN.pdf" TargetMode="External"/><Relationship Id="rId15" Type="http://schemas.openxmlformats.org/officeDocument/2006/relationships/hyperlink" Target="http://www.tja.gob.mx/wp-content/uploads/2023/04/CVP-ANDREA-SOFIA-BUELNA-LEON-.pdf" TargetMode="External"/><Relationship Id="rId36" Type="http://schemas.openxmlformats.org/officeDocument/2006/relationships/hyperlink" Target="http://www.tja.gob.mx/wp-content/uploads/2020/07/CV-GUEVARA-FLORES.pdf" TargetMode="External"/><Relationship Id="rId57" Type="http://schemas.openxmlformats.org/officeDocument/2006/relationships/hyperlink" Target="http://www.tja.gob.mx/wp-content/uploads/2021/11/CV-MANCILLAS-IBARRA-JONATHAN-LUIS.pdf" TargetMode="External"/><Relationship Id="rId106" Type="http://schemas.openxmlformats.org/officeDocument/2006/relationships/hyperlink" Target="http://www.tja.gob.mx/wp-content/uploads/2023/04/CVP-ROJO-AGUIRRE-CINDY-MARISOL.pdf" TargetMode="External"/><Relationship Id="rId127" Type="http://schemas.openxmlformats.org/officeDocument/2006/relationships/hyperlink" Target="http://www.tja.gob.mx/wp-content/uploads/2023/04/CVP-JOS&#201;-ALBERTO-VALENZUELA-VILLALOBOS-.pdf" TargetMode="External"/><Relationship Id="rId10" Type="http://schemas.openxmlformats.org/officeDocument/2006/relationships/hyperlink" Target="http://www.tja.gob.mx/wp-content/uploads/2021/10/ARECHIGA-BERNAL-LUIS.pdf" TargetMode="External"/><Relationship Id="rId31" Type="http://schemas.openxmlformats.org/officeDocument/2006/relationships/hyperlink" Target="http://www.tja.gob.mx/wp-content/uploads/2022/04/CV-GALVEZ-FAVELA-MAYRA-IRELA.pdf" TargetMode="External"/><Relationship Id="rId52" Type="http://schemas.openxmlformats.org/officeDocument/2006/relationships/hyperlink" Target="http://www.tja.gob.mx/wp-content/uploads/2021/11/CV-LIZARRAGA-LIZARRAGA-ROSA-ZENAIDA.pdf" TargetMode="External"/><Relationship Id="rId73" Type="http://schemas.openxmlformats.org/officeDocument/2006/relationships/hyperlink" Target="http://www.tja.gob.mx/wp-content/uploads/2022/10/CV-OCHOA-OCHOA-YVETTE-YUNUEN-TESTADO.pdf" TargetMode="External"/><Relationship Id="rId78" Type="http://schemas.openxmlformats.org/officeDocument/2006/relationships/hyperlink" Target="http://www.tja.gob.mx/wp-content/uploads/2021/10/OSUNA-JIMENEZ-DULCE-MILAGRO-GUADALUPE.pdf" TargetMode="External"/><Relationship Id="rId94" Type="http://schemas.openxmlformats.org/officeDocument/2006/relationships/hyperlink" Target="http://www.tja.gob.mx/wp-content/uploads/2022/06/CURRICULUM-TESTADO-PORTILLO-GONZALEZ-JESUS-LIZBETH.pdf" TargetMode="External"/><Relationship Id="rId99" Type="http://schemas.openxmlformats.org/officeDocument/2006/relationships/hyperlink" Target="http://www.tja.gob.mx/wp-content/uploads/2023/01/CV-REYES-IRABIEN-CARLOS-ARMANDO.pdf" TargetMode="External"/><Relationship Id="rId101" Type="http://schemas.openxmlformats.org/officeDocument/2006/relationships/hyperlink" Target="http://www.tja.gob.mx/wp-content/uploads/2021/10/RIOS-CARDENAS-RAFAEL.pdf" TargetMode="External"/><Relationship Id="rId122" Type="http://schemas.openxmlformats.org/officeDocument/2006/relationships/hyperlink" Target="http://www.tja.gob.mx/wp-content/uploads/2021/10/TRENADO-MILLAN-ALDER-HUMBERTO.pdf" TargetMode="External"/><Relationship Id="rId4" Type="http://schemas.openxmlformats.org/officeDocument/2006/relationships/hyperlink" Target="http://www.tja.gob.mx/wp-content/uploads/2021/05/CV-DANIA-MARIA-ALMADA-YOCUPICIO.pdf" TargetMode="External"/><Relationship Id="rId9" Type="http://schemas.openxmlformats.org/officeDocument/2006/relationships/hyperlink" Target="http://www.tja.gob.mx/wp-content/uploads/2022/06/CURRICULUM-TESTADO-ARAMBURO-ROJO-MARIANA.pdf" TargetMode="External"/><Relationship Id="rId26" Type="http://schemas.openxmlformats.org/officeDocument/2006/relationships/hyperlink" Target="http://www.tja.gob.mx/wp-content/uploads/2022/08/CV-ANA-MARIA-ESCOBAR-ORTIZ.pdf" TargetMode="External"/><Relationship Id="rId47" Type="http://schemas.openxmlformats.org/officeDocument/2006/relationships/hyperlink" Target="http://www.tja.gob.mx/wp-content/uploads/2020/10/CV-CLAUDIA-GRACIELA-LAGUNA-FELIX.pdf" TargetMode="External"/><Relationship Id="rId68" Type="http://schemas.openxmlformats.org/officeDocument/2006/relationships/hyperlink" Target="http://www.tja.gob.mx/wp-content/uploads/2021/10/MONROY-ALVAREZ-JESUS-ALEJANDRO.pdf" TargetMode="External"/><Relationship Id="rId89" Type="http://schemas.openxmlformats.org/officeDocument/2006/relationships/hyperlink" Target="http://www.tja.gob.mx/wp-content/uploads/2021/10/PE&#209;UELAS-SOLIS-MIRLA-PAULETH.pdf" TargetMode="External"/><Relationship Id="rId112" Type="http://schemas.openxmlformats.org/officeDocument/2006/relationships/hyperlink" Target="http://www.tja.gob.mx/wp-content/uploads/2022/04/CV-SANCHEZ-ALFARO-VANESSA-JAHELYN.pdf" TargetMode="External"/><Relationship Id="rId133" Type="http://schemas.openxmlformats.org/officeDocument/2006/relationships/hyperlink" Target="http://www.tja.gob.mx/wp-content/uploads/2024/10/CV-ESCALANTE-CARRAZCO-JESUS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topLeftCell="O129" workbookViewId="0">
      <selection activeCell="Q145" sqref="Q1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75" customWidth="1"/>
    <col min="6" max="6" width="22.140625" customWidth="1"/>
    <col min="7" max="7" width="13.5703125" bestFit="1" customWidth="1"/>
    <col min="8" max="8" width="15.42578125" bestFit="1" customWidth="1"/>
    <col min="9" max="9" width="32.42578125" customWidth="1"/>
    <col min="10" max="10" width="29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9" customFormat="1" x14ac:dyDescent="0.25">
      <c r="A8" s="9">
        <v>2024</v>
      </c>
      <c r="B8" s="10">
        <v>45474</v>
      </c>
      <c r="C8" s="11">
        <v>45565</v>
      </c>
      <c r="D8" s="9" t="s">
        <v>84</v>
      </c>
      <c r="E8" s="9" t="s">
        <v>85</v>
      </c>
      <c r="F8" s="9" t="s">
        <v>86</v>
      </c>
      <c r="G8" s="9" t="s">
        <v>87</v>
      </c>
      <c r="H8" s="9" t="s">
        <v>88</v>
      </c>
      <c r="I8" s="9" t="s">
        <v>55</v>
      </c>
      <c r="J8" s="9" t="s">
        <v>89</v>
      </c>
      <c r="K8" s="9" t="s">
        <v>61</v>
      </c>
      <c r="M8" s="9">
        <v>1</v>
      </c>
      <c r="N8" s="12" t="s">
        <v>90</v>
      </c>
      <c r="O8" s="9" t="s">
        <v>67</v>
      </c>
      <c r="Q8" s="9" t="s">
        <v>83</v>
      </c>
      <c r="R8" s="11">
        <v>45565</v>
      </c>
    </row>
    <row r="9" spans="1:19" s="9" customFormat="1" x14ac:dyDescent="0.25">
      <c r="A9" s="9">
        <v>2024</v>
      </c>
      <c r="B9" s="10">
        <v>45474</v>
      </c>
      <c r="C9" s="11">
        <v>45565</v>
      </c>
      <c r="D9" s="9" t="s">
        <v>91</v>
      </c>
      <c r="E9" s="9" t="s">
        <v>92</v>
      </c>
      <c r="F9" s="9" t="s">
        <v>93</v>
      </c>
      <c r="G9" s="9" t="s">
        <v>94</v>
      </c>
      <c r="H9" s="9" t="s">
        <v>95</v>
      </c>
      <c r="I9" s="9" t="s">
        <v>55</v>
      </c>
      <c r="J9" s="9" t="s">
        <v>96</v>
      </c>
      <c r="K9" s="9" t="s">
        <v>62</v>
      </c>
      <c r="M9" s="9">
        <v>2</v>
      </c>
      <c r="N9" s="12" t="s">
        <v>97</v>
      </c>
      <c r="O9" s="9" t="s">
        <v>67</v>
      </c>
      <c r="Q9" s="9" t="s">
        <v>83</v>
      </c>
      <c r="R9" s="11">
        <v>45565</v>
      </c>
    </row>
    <row r="10" spans="1:19" s="9" customFormat="1" x14ac:dyDescent="0.25">
      <c r="A10" s="9">
        <v>2024</v>
      </c>
      <c r="B10" s="10">
        <v>45474</v>
      </c>
      <c r="C10" s="11">
        <v>45565</v>
      </c>
      <c r="D10" s="9" t="s">
        <v>98</v>
      </c>
      <c r="E10" s="9" t="s">
        <v>99</v>
      </c>
      <c r="F10" s="9" t="s">
        <v>100</v>
      </c>
      <c r="G10" s="9" t="s">
        <v>101</v>
      </c>
      <c r="H10" s="9" t="s">
        <v>102</v>
      </c>
      <c r="I10" s="9" t="s">
        <v>55</v>
      </c>
      <c r="J10" s="9" t="s">
        <v>82</v>
      </c>
      <c r="K10" s="9" t="s">
        <v>62</v>
      </c>
      <c r="M10" s="9">
        <v>3</v>
      </c>
      <c r="N10" s="12" t="s">
        <v>103</v>
      </c>
      <c r="O10" s="9" t="s">
        <v>67</v>
      </c>
      <c r="Q10" s="9" t="s">
        <v>83</v>
      </c>
      <c r="R10" s="11">
        <v>45565</v>
      </c>
    </row>
    <row r="11" spans="1:19" s="9" customFormat="1" x14ac:dyDescent="0.25">
      <c r="A11" s="9">
        <v>2024</v>
      </c>
      <c r="B11" s="10">
        <v>45474</v>
      </c>
      <c r="C11" s="11">
        <v>45565</v>
      </c>
      <c r="D11" s="9" t="s">
        <v>104</v>
      </c>
      <c r="E11" s="9" t="s">
        <v>105</v>
      </c>
      <c r="F11" s="9" t="s">
        <v>106</v>
      </c>
      <c r="G11" s="9" t="s">
        <v>107</v>
      </c>
      <c r="H11" s="9" t="s">
        <v>108</v>
      </c>
      <c r="I11" s="9" t="s">
        <v>55</v>
      </c>
      <c r="J11" s="9" t="s">
        <v>96</v>
      </c>
      <c r="K11" s="9" t="s">
        <v>61</v>
      </c>
      <c r="M11" s="9">
        <v>4</v>
      </c>
      <c r="N11" s="12" t="s">
        <v>109</v>
      </c>
      <c r="O11" s="9" t="s">
        <v>67</v>
      </c>
      <c r="Q11" s="9" t="s">
        <v>83</v>
      </c>
      <c r="R11" s="11">
        <v>45565</v>
      </c>
    </row>
    <row r="12" spans="1:19" s="9" customFormat="1" x14ac:dyDescent="0.25">
      <c r="A12" s="9">
        <v>2024</v>
      </c>
      <c r="B12" s="10">
        <v>45474</v>
      </c>
      <c r="C12" s="11">
        <v>45565</v>
      </c>
      <c r="D12" s="9" t="s">
        <v>110</v>
      </c>
      <c r="E12" s="9" t="s">
        <v>110</v>
      </c>
      <c r="F12" s="9" t="s">
        <v>111</v>
      </c>
      <c r="G12" s="9" t="s">
        <v>112</v>
      </c>
      <c r="H12" s="9" t="s">
        <v>113</v>
      </c>
      <c r="I12" s="9" t="s">
        <v>55</v>
      </c>
      <c r="J12" s="9" t="s">
        <v>96</v>
      </c>
      <c r="K12" s="9" t="s">
        <v>61</v>
      </c>
      <c r="M12" s="9">
        <v>5</v>
      </c>
      <c r="N12" s="12" t="s">
        <v>114</v>
      </c>
      <c r="O12" s="9" t="s">
        <v>67</v>
      </c>
      <c r="Q12" s="9" t="s">
        <v>83</v>
      </c>
      <c r="R12" s="11">
        <v>45565</v>
      </c>
    </row>
    <row r="13" spans="1:19" s="9" customFormat="1" x14ac:dyDescent="0.25">
      <c r="A13" s="9">
        <v>2024</v>
      </c>
      <c r="B13" s="10">
        <v>45474</v>
      </c>
      <c r="C13" s="11">
        <v>45565</v>
      </c>
      <c r="D13" s="9" t="s">
        <v>365</v>
      </c>
      <c r="E13" s="9" t="s">
        <v>365</v>
      </c>
      <c r="F13" s="9" t="s">
        <v>116</v>
      </c>
      <c r="G13" s="9" t="s">
        <v>117</v>
      </c>
      <c r="H13" s="9" t="s">
        <v>118</v>
      </c>
      <c r="I13" s="9" t="s">
        <v>54</v>
      </c>
      <c r="J13" s="9" t="s">
        <v>119</v>
      </c>
      <c r="K13" s="9" t="s">
        <v>61</v>
      </c>
      <c r="M13" s="9">
        <v>6</v>
      </c>
      <c r="N13" s="12" t="s">
        <v>120</v>
      </c>
      <c r="O13" s="9" t="s">
        <v>67</v>
      </c>
      <c r="Q13" s="9" t="s">
        <v>83</v>
      </c>
      <c r="R13" s="11">
        <v>45565</v>
      </c>
    </row>
    <row r="14" spans="1:19" s="9" customFormat="1" x14ac:dyDescent="0.25">
      <c r="A14" s="9">
        <v>2024</v>
      </c>
      <c r="B14" s="10">
        <v>45474</v>
      </c>
      <c r="C14" s="11">
        <v>45565</v>
      </c>
      <c r="D14" s="9" t="s">
        <v>105</v>
      </c>
      <c r="E14" s="9" t="s">
        <v>105</v>
      </c>
      <c r="F14" s="9" t="s">
        <v>121</v>
      </c>
      <c r="G14" s="9" t="s">
        <v>117</v>
      </c>
      <c r="H14" s="9" t="s">
        <v>122</v>
      </c>
      <c r="I14" s="9" t="s">
        <v>54</v>
      </c>
      <c r="J14" s="9" t="s">
        <v>119</v>
      </c>
      <c r="K14" s="9" t="s">
        <v>61</v>
      </c>
      <c r="M14" s="9">
        <v>7</v>
      </c>
      <c r="N14" s="12" t="s">
        <v>123</v>
      </c>
      <c r="O14" s="9" t="s">
        <v>67</v>
      </c>
      <c r="Q14" s="9" t="s">
        <v>83</v>
      </c>
      <c r="R14" s="11">
        <v>45565</v>
      </c>
    </row>
    <row r="15" spans="1:19" s="9" customFormat="1" x14ac:dyDescent="0.25">
      <c r="A15" s="9">
        <v>2024</v>
      </c>
      <c r="B15" s="10">
        <v>45474</v>
      </c>
      <c r="C15" s="11">
        <v>45565</v>
      </c>
      <c r="D15" s="9" t="s">
        <v>124</v>
      </c>
      <c r="E15" s="9" t="s">
        <v>125</v>
      </c>
      <c r="F15" s="9" t="s">
        <v>126</v>
      </c>
      <c r="G15" s="9" t="s">
        <v>127</v>
      </c>
      <c r="H15" s="9" t="s">
        <v>128</v>
      </c>
      <c r="I15" s="9" t="s">
        <v>54</v>
      </c>
      <c r="J15" s="9" t="s">
        <v>89</v>
      </c>
      <c r="K15" s="9" t="s">
        <v>61</v>
      </c>
      <c r="M15" s="9">
        <v>8</v>
      </c>
      <c r="N15" s="12" t="s">
        <v>129</v>
      </c>
      <c r="O15" s="9" t="s">
        <v>67</v>
      </c>
      <c r="Q15" s="9" t="s">
        <v>83</v>
      </c>
      <c r="R15" s="11">
        <v>45565</v>
      </c>
    </row>
    <row r="16" spans="1:19" s="9" customFormat="1" x14ac:dyDescent="0.25">
      <c r="A16" s="9">
        <v>2024</v>
      </c>
      <c r="B16" s="10">
        <v>45474</v>
      </c>
      <c r="C16" s="11">
        <v>45565</v>
      </c>
      <c r="D16" s="9" t="s">
        <v>98</v>
      </c>
      <c r="E16" s="9" t="s">
        <v>1290</v>
      </c>
      <c r="F16" s="9" t="s">
        <v>132</v>
      </c>
      <c r="G16" s="9" t="s">
        <v>133</v>
      </c>
      <c r="H16" s="9" t="s">
        <v>134</v>
      </c>
      <c r="I16" s="9" t="s">
        <v>55</v>
      </c>
      <c r="J16" s="9" t="s">
        <v>82</v>
      </c>
      <c r="K16" s="9" t="s">
        <v>62</v>
      </c>
      <c r="M16" s="9">
        <v>9</v>
      </c>
      <c r="N16" s="12" t="s">
        <v>135</v>
      </c>
      <c r="O16" s="9" t="s">
        <v>67</v>
      </c>
      <c r="Q16" s="9" t="s">
        <v>83</v>
      </c>
      <c r="R16" s="11">
        <v>45565</v>
      </c>
    </row>
    <row r="17" spans="1:18" s="9" customFormat="1" x14ac:dyDescent="0.25">
      <c r="A17" s="9">
        <v>2024</v>
      </c>
      <c r="B17" s="10">
        <v>45474</v>
      </c>
      <c r="C17" s="11">
        <v>45565</v>
      </c>
      <c r="D17" s="9" t="s">
        <v>136</v>
      </c>
      <c r="E17" s="9" t="s">
        <v>79</v>
      </c>
      <c r="F17" s="9" t="s">
        <v>137</v>
      </c>
      <c r="G17" s="9" t="s">
        <v>138</v>
      </c>
      <c r="H17" s="9" t="s">
        <v>139</v>
      </c>
      <c r="I17" s="9" t="s">
        <v>54</v>
      </c>
      <c r="J17" s="9" t="s">
        <v>83</v>
      </c>
      <c r="K17" s="9" t="s">
        <v>61</v>
      </c>
      <c r="M17" s="9">
        <v>10</v>
      </c>
      <c r="N17" s="12" t="s">
        <v>140</v>
      </c>
      <c r="O17" s="9" t="s">
        <v>67</v>
      </c>
      <c r="Q17" s="9" t="s">
        <v>83</v>
      </c>
      <c r="R17" s="11">
        <v>45565</v>
      </c>
    </row>
    <row r="18" spans="1:18" s="9" customFormat="1" x14ac:dyDescent="0.25">
      <c r="A18" s="9">
        <v>2024</v>
      </c>
      <c r="B18" s="10">
        <v>45474</v>
      </c>
      <c r="C18" s="11">
        <v>45565</v>
      </c>
      <c r="D18" s="9" t="s">
        <v>141</v>
      </c>
      <c r="E18" s="9" t="s">
        <v>142</v>
      </c>
      <c r="F18" s="9" t="s">
        <v>143</v>
      </c>
      <c r="G18" s="9" t="s">
        <v>144</v>
      </c>
      <c r="H18" s="9" t="s">
        <v>145</v>
      </c>
      <c r="I18" s="9" t="s">
        <v>55</v>
      </c>
      <c r="J18" s="9" t="s">
        <v>119</v>
      </c>
      <c r="K18" s="9" t="s">
        <v>64</v>
      </c>
      <c r="M18" s="9">
        <v>11</v>
      </c>
      <c r="N18" s="12" t="s">
        <v>146</v>
      </c>
      <c r="O18" s="9" t="s">
        <v>67</v>
      </c>
      <c r="Q18" s="9" t="s">
        <v>83</v>
      </c>
      <c r="R18" s="11">
        <v>45565</v>
      </c>
    </row>
    <row r="19" spans="1:18" s="9" customFormat="1" x14ac:dyDescent="0.25">
      <c r="A19" s="9">
        <v>2024</v>
      </c>
      <c r="B19" s="10">
        <v>45474</v>
      </c>
      <c r="C19" s="11">
        <v>45565</v>
      </c>
      <c r="D19" s="9" t="s">
        <v>147</v>
      </c>
      <c r="E19" s="9" t="s">
        <v>148</v>
      </c>
      <c r="F19" s="9" t="s">
        <v>149</v>
      </c>
      <c r="G19" s="9" t="s">
        <v>150</v>
      </c>
      <c r="H19" s="9" t="s">
        <v>151</v>
      </c>
      <c r="I19" s="9" t="s">
        <v>54</v>
      </c>
      <c r="J19" s="9" t="s">
        <v>89</v>
      </c>
      <c r="K19" s="9" t="s">
        <v>61</v>
      </c>
      <c r="M19" s="9">
        <v>12</v>
      </c>
      <c r="N19" s="12" t="s">
        <v>152</v>
      </c>
      <c r="O19" s="9" t="s">
        <v>67</v>
      </c>
      <c r="Q19" s="9" t="s">
        <v>83</v>
      </c>
      <c r="R19" s="11">
        <v>45565</v>
      </c>
    </row>
    <row r="20" spans="1:18" s="9" customFormat="1" x14ac:dyDescent="0.25">
      <c r="A20" s="9">
        <v>2024</v>
      </c>
      <c r="B20" s="10">
        <v>45474</v>
      </c>
      <c r="C20" s="11">
        <v>45565</v>
      </c>
      <c r="D20" s="9" t="s">
        <v>98</v>
      </c>
      <c r="E20" s="9" t="s">
        <v>98</v>
      </c>
      <c r="F20" s="9" t="s">
        <v>153</v>
      </c>
      <c r="G20" s="9" t="s">
        <v>154</v>
      </c>
      <c r="H20" s="9" t="s">
        <v>155</v>
      </c>
      <c r="I20" s="9" t="s">
        <v>55</v>
      </c>
      <c r="J20" s="9" t="s">
        <v>96</v>
      </c>
      <c r="K20" s="9" t="s">
        <v>61</v>
      </c>
      <c r="M20" s="9">
        <v>13</v>
      </c>
      <c r="N20" s="12" t="s">
        <v>156</v>
      </c>
      <c r="O20" s="9" t="s">
        <v>67</v>
      </c>
      <c r="Q20" s="9" t="s">
        <v>83</v>
      </c>
      <c r="R20" s="11">
        <v>45565</v>
      </c>
    </row>
    <row r="21" spans="1:18" s="9" customFormat="1" x14ac:dyDescent="0.25">
      <c r="A21" s="9">
        <v>2024</v>
      </c>
      <c r="B21" s="10">
        <v>45474</v>
      </c>
      <c r="C21" s="11">
        <v>45565</v>
      </c>
      <c r="D21" s="9" t="s">
        <v>79</v>
      </c>
      <c r="E21" s="9" t="s">
        <v>157</v>
      </c>
      <c r="F21" s="9" t="s">
        <v>158</v>
      </c>
      <c r="G21" s="9" t="s">
        <v>159</v>
      </c>
      <c r="H21" s="9" t="s">
        <v>160</v>
      </c>
      <c r="I21" s="9" t="s">
        <v>55</v>
      </c>
      <c r="J21" s="9" t="s">
        <v>119</v>
      </c>
      <c r="K21" s="9" t="s">
        <v>61</v>
      </c>
      <c r="M21" s="9">
        <v>14</v>
      </c>
      <c r="N21" s="12" t="s">
        <v>161</v>
      </c>
      <c r="O21" s="9" t="s">
        <v>67</v>
      </c>
      <c r="Q21" s="9" t="s">
        <v>83</v>
      </c>
      <c r="R21" s="11">
        <v>45565</v>
      </c>
    </row>
    <row r="22" spans="1:18" s="9" customFormat="1" x14ac:dyDescent="0.25">
      <c r="A22" s="9">
        <v>2024</v>
      </c>
      <c r="B22" s="10">
        <v>45474</v>
      </c>
      <c r="C22" s="11">
        <v>45565</v>
      </c>
      <c r="D22" s="9" t="s">
        <v>79</v>
      </c>
      <c r="E22" s="9" t="s">
        <v>79</v>
      </c>
      <c r="F22" s="9" t="s">
        <v>162</v>
      </c>
      <c r="G22" s="9" t="s">
        <v>163</v>
      </c>
      <c r="H22" s="9" t="s">
        <v>164</v>
      </c>
      <c r="I22" s="9" t="s">
        <v>55</v>
      </c>
      <c r="J22" s="9" t="s">
        <v>96</v>
      </c>
      <c r="K22" s="9" t="s">
        <v>61</v>
      </c>
      <c r="M22" s="9">
        <v>15</v>
      </c>
      <c r="N22" s="12" t="s">
        <v>165</v>
      </c>
      <c r="O22" s="9" t="s">
        <v>67</v>
      </c>
      <c r="Q22" s="9" t="s">
        <v>83</v>
      </c>
      <c r="R22" s="11">
        <v>45565</v>
      </c>
    </row>
    <row r="23" spans="1:18" s="9" customFormat="1" x14ac:dyDescent="0.25">
      <c r="A23" s="9">
        <v>2024</v>
      </c>
      <c r="B23" s="10">
        <v>45474</v>
      </c>
      <c r="C23" s="11">
        <v>45565</v>
      </c>
      <c r="D23" s="9" t="s">
        <v>166</v>
      </c>
      <c r="E23" s="9" t="s">
        <v>166</v>
      </c>
      <c r="F23" s="9" t="s">
        <v>167</v>
      </c>
      <c r="G23" s="9" t="s">
        <v>168</v>
      </c>
      <c r="H23" s="9" t="s">
        <v>169</v>
      </c>
      <c r="I23" s="9" t="s">
        <v>54</v>
      </c>
      <c r="J23" s="9" t="s">
        <v>170</v>
      </c>
      <c r="K23" s="9" t="s">
        <v>61</v>
      </c>
      <c r="M23" s="9">
        <v>16</v>
      </c>
      <c r="N23" s="12" t="s">
        <v>171</v>
      </c>
      <c r="O23" s="9" t="s">
        <v>67</v>
      </c>
      <c r="Q23" s="9" t="s">
        <v>83</v>
      </c>
      <c r="R23" s="11">
        <v>45565</v>
      </c>
    </row>
    <row r="24" spans="1:18" s="9" customFormat="1" x14ac:dyDescent="0.25">
      <c r="A24" s="9">
        <v>2024</v>
      </c>
      <c r="B24" s="10">
        <v>45474</v>
      </c>
      <c r="C24" s="11">
        <v>45565</v>
      </c>
      <c r="D24" s="9" t="s">
        <v>115</v>
      </c>
      <c r="E24" s="9" t="s">
        <v>115</v>
      </c>
      <c r="F24" s="9" t="s">
        <v>172</v>
      </c>
      <c r="G24" s="9" t="s">
        <v>173</v>
      </c>
      <c r="H24" s="9" t="s">
        <v>174</v>
      </c>
      <c r="I24" s="9" t="s">
        <v>54</v>
      </c>
      <c r="J24" s="9" t="s">
        <v>119</v>
      </c>
      <c r="K24" s="9" t="s">
        <v>61</v>
      </c>
      <c r="M24" s="9">
        <v>17</v>
      </c>
      <c r="N24" s="12" t="s">
        <v>175</v>
      </c>
      <c r="O24" s="9" t="s">
        <v>67</v>
      </c>
      <c r="Q24" s="9" t="s">
        <v>83</v>
      </c>
      <c r="R24" s="11">
        <v>45565</v>
      </c>
    </row>
    <row r="25" spans="1:18" s="9" customFormat="1" x14ac:dyDescent="0.25">
      <c r="A25" s="9">
        <v>2024</v>
      </c>
      <c r="B25" s="10">
        <v>45474</v>
      </c>
      <c r="C25" s="11">
        <v>45565</v>
      </c>
      <c r="D25" s="9" t="s">
        <v>98</v>
      </c>
      <c r="E25" s="9" t="s">
        <v>98</v>
      </c>
      <c r="F25" s="9" t="s">
        <v>176</v>
      </c>
      <c r="G25" s="9" t="s">
        <v>177</v>
      </c>
      <c r="H25" s="9" t="s">
        <v>178</v>
      </c>
      <c r="I25" s="9" t="s">
        <v>55</v>
      </c>
      <c r="J25" s="9" t="s">
        <v>89</v>
      </c>
      <c r="K25" s="9" t="s">
        <v>61</v>
      </c>
      <c r="M25" s="9">
        <v>18</v>
      </c>
      <c r="N25" s="12" t="s">
        <v>179</v>
      </c>
      <c r="O25" s="9" t="s">
        <v>67</v>
      </c>
      <c r="Q25" s="9" t="s">
        <v>83</v>
      </c>
      <c r="R25" s="11">
        <v>45565</v>
      </c>
    </row>
    <row r="26" spans="1:18" s="9" customFormat="1" x14ac:dyDescent="0.25">
      <c r="A26" s="9">
        <v>2024</v>
      </c>
      <c r="B26" s="10">
        <v>45474</v>
      </c>
      <c r="C26" s="11">
        <v>45565</v>
      </c>
      <c r="D26" s="9" t="s">
        <v>166</v>
      </c>
      <c r="E26" s="9" t="s">
        <v>166</v>
      </c>
      <c r="F26" s="9" t="s">
        <v>180</v>
      </c>
      <c r="G26" s="9" t="s">
        <v>181</v>
      </c>
      <c r="H26" s="9" t="s">
        <v>182</v>
      </c>
      <c r="I26" s="9" t="s">
        <v>54</v>
      </c>
      <c r="J26" s="9" t="s">
        <v>89</v>
      </c>
      <c r="K26" s="9" t="s">
        <v>61</v>
      </c>
      <c r="M26" s="9">
        <v>19</v>
      </c>
      <c r="N26" s="12" t="s">
        <v>183</v>
      </c>
      <c r="O26" s="9" t="s">
        <v>67</v>
      </c>
      <c r="Q26" s="9" t="s">
        <v>83</v>
      </c>
      <c r="R26" s="11">
        <v>45565</v>
      </c>
    </row>
    <row r="27" spans="1:18" s="9" customFormat="1" x14ac:dyDescent="0.25">
      <c r="A27" s="9">
        <v>2024</v>
      </c>
      <c r="B27" s="10">
        <v>45474</v>
      </c>
      <c r="C27" s="11">
        <v>45565</v>
      </c>
      <c r="D27" s="9" t="s">
        <v>184</v>
      </c>
      <c r="E27" s="9" t="s">
        <v>79</v>
      </c>
      <c r="F27" s="9" t="s">
        <v>185</v>
      </c>
      <c r="G27" s="9" t="s">
        <v>181</v>
      </c>
      <c r="H27" s="9" t="s">
        <v>186</v>
      </c>
      <c r="I27" s="9" t="s">
        <v>55</v>
      </c>
      <c r="J27" s="9" t="s">
        <v>83</v>
      </c>
      <c r="K27" s="9" t="s">
        <v>61</v>
      </c>
      <c r="M27" s="9">
        <v>20</v>
      </c>
      <c r="N27" s="12" t="s">
        <v>187</v>
      </c>
      <c r="O27" s="9" t="s">
        <v>67</v>
      </c>
      <c r="Q27" s="9" t="s">
        <v>83</v>
      </c>
      <c r="R27" s="11">
        <v>45565</v>
      </c>
    </row>
    <row r="28" spans="1:18" s="9" customFormat="1" x14ac:dyDescent="0.25">
      <c r="A28" s="9">
        <v>2024</v>
      </c>
      <c r="B28" s="10">
        <v>45474</v>
      </c>
      <c r="C28" s="11">
        <v>45565</v>
      </c>
      <c r="D28" s="9" t="s">
        <v>188</v>
      </c>
      <c r="E28" s="9" t="s">
        <v>79</v>
      </c>
      <c r="F28" s="9" t="s">
        <v>189</v>
      </c>
      <c r="G28" s="9" t="s">
        <v>190</v>
      </c>
      <c r="H28" s="9" t="s">
        <v>191</v>
      </c>
      <c r="I28" s="9" t="s">
        <v>55</v>
      </c>
      <c r="J28" s="9" t="s">
        <v>83</v>
      </c>
      <c r="K28" s="9" t="s">
        <v>61</v>
      </c>
      <c r="M28" s="9">
        <v>21</v>
      </c>
      <c r="N28" s="12" t="s">
        <v>192</v>
      </c>
      <c r="O28" s="9" t="s">
        <v>67</v>
      </c>
      <c r="Q28" s="9" t="s">
        <v>83</v>
      </c>
      <c r="R28" s="11">
        <v>45565</v>
      </c>
    </row>
    <row r="29" spans="1:18" s="9" customFormat="1" x14ac:dyDescent="0.25">
      <c r="A29" s="9">
        <v>2024</v>
      </c>
      <c r="B29" s="10">
        <v>45474</v>
      </c>
      <c r="C29" s="11">
        <v>45565</v>
      </c>
      <c r="D29" s="9" t="s">
        <v>193</v>
      </c>
      <c r="E29" s="9" t="s">
        <v>194</v>
      </c>
      <c r="F29" s="9" t="s">
        <v>195</v>
      </c>
      <c r="G29" s="9" t="s">
        <v>196</v>
      </c>
      <c r="H29" s="9" t="s">
        <v>197</v>
      </c>
      <c r="I29" s="9" t="s">
        <v>54</v>
      </c>
      <c r="J29" s="9" t="s">
        <v>89</v>
      </c>
      <c r="K29" s="9" t="s">
        <v>61</v>
      </c>
      <c r="M29" s="9">
        <v>23</v>
      </c>
      <c r="N29" s="12" t="s">
        <v>198</v>
      </c>
      <c r="O29" s="9" t="s">
        <v>67</v>
      </c>
      <c r="Q29" s="9" t="s">
        <v>83</v>
      </c>
      <c r="R29" s="11">
        <v>45565</v>
      </c>
    </row>
    <row r="30" spans="1:18" s="9" customFormat="1" x14ac:dyDescent="0.25">
      <c r="A30" s="9">
        <v>2024</v>
      </c>
      <c r="B30" s="10">
        <v>45474</v>
      </c>
      <c r="C30" s="11">
        <v>45565</v>
      </c>
      <c r="D30" s="9" t="s">
        <v>200</v>
      </c>
      <c r="E30" s="9" t="s">
        <v>201</v>
      </c>
      <c r="F30" s="9" t="s">
        <v>202</v>
      </c>
      <c r="G30" s="9" t="s">
        <v>203</v>
      </c>
      <c r="H30" s="9" t="s">
        <v>155</v>
      </c>
      <c r="I30" s="9" t="s">
        <v>55</v>
      </c>
      <c r="J30" s="9" t="s">
        <v>82</v>
      </c>
      <c r="K30" s="9" t="s">
        <v>61</v>
      </c>
      <c r="M30" s="9">
        <v>25</v>
      </c>
      <c r="N30" s="12" t="s">
        <v>204</v>
      </c>
      <c r="O30" s="9" t="s">
        <v>67</v>
      </c>
      <c r="Q30" s="9" t="s">
        <v>83</v>
      </c>
      <c r="R30" s="11">
        <v>45565</v>
      </c>
    </row>
    <row r="31" spans="1:18" s="9" customFormat="1" x14ac:dyDescent="0.25">
      <c r="A31" s="9">
        <v>2024</v>
      </c>
      <c r="B31" s="10">
        <v>45474</v>
      </c>
      <c r="C31" s="11">
        <v>45565</v>
      </c>
      <c r="D31" s="9" t="s">
        <v>79</v>
      </c>
      <c r="E31" s="9" t="s">
        <v>79</v>
      </c>
      <c r="F31" s="9" t="s">
        <v>205</v>
      </c>
      <c r="G31" s="9" t="s">
        <v>206</v>
      </c>
      <c r="H31" s="9" t="s">
        <v>207</v>
      </c>
      <c r="I31" s="9" t="s">
        <v>55</v>
      </c>
      <c r="J31" s="9" t="s">
        <v>83</v>
      </c>
      <c r="K31" s="9" t="s">
        <v>59</v>
      </c>
      <c r="M31" s="9">
        <v>26</v>
      </c>
      <c r="N31" s="13" t="s">
        <v>208</v>
      </c>
      <c r="O31" s="9" t="s">
        <v>67</v>
      </c>
      <c r="Q31" s="9" t="s">
        <v>83</v>
      </c>
      <c r="R31" s="11">
        <v>45565</v>
      </c>
    </row>
    <row r="32" spans="1:18" s="9" customFormat="1" x14ac:dyDescent="0.25">
      <c r="A32" s="9">
        <v>2024</v>
      </c>
      <c r="B32" s="10">
        <v>45474</v>
      </c>
      <c r="C32" s="11">
        <v>45565</v>
      </c>
      <c r="D32" s="9" t="s">
        <v>104</v>
      </c>
      <c r="E32" s="9" t="s">
        <v>104</v>
      </c>
      <c r="F32" s="9" t="s">
        <v>209</v>
      </c>
      <c r="G32" s="9" t="s">
        <v>210</v>
      </c>
      <c r="H32" s="9" t="s">
        <v>117</v>
      </c>
      <c r="I32" s="9" t="s">
        <v>55</v>
      </c>
      <c r="J32" s="9" t="s">
        <v>119</v>
      </c>
      <c r="K32" s="9" t="s">
        <v>61</v>
      </c>
      <c r="M32" s="9">
        <v>27</v>
      </c>
      <c r="N32" s="12" t="s">
        <v>211</v>
      </c>
      <c r="O32" s="9" t="s">
        <v>67</v>
      </c>
      <c r="Q32" s="9" t="s">
        <v>83</v>
      </c>
      <c r="R32" s="11">
        <v>45565</v>
      </c>
    </row>
    <row r="33" spans="1:18" s="9" customFormat="1" x14ac:dyDescent="0.25">
      <c r="A33" s="9">
        <v>2024</v>
      </c>
      <c r="B33" s="10">
        <v>45474</v>
      </c>
      <c r="C33" s="11">
        <v>45565</v>
      </c>
      <c r="D33" s="9" t="s">
        <v>124</v>
      </c>
      <c r="E33" s="9" t="s">
        <v>79</v>
      </c>
      <c r="F33" s="9" t="s">
        <v>212</v>
      </c>
      <c r="G33" s="9" t="s">
        <v>213</v>
      </c>
      <c r="H33" s="9" t="s">
        <v>214</v>
      </c>
      <c r="I33" s="9" t="s">
        <v>55</v>
      </c>
      <c r="J33" s="9" t="s">
        <v>96</v>
      </c>
      <c r="K33" s="9" t="s">
        <v>58</v>
      </c>
      <c r="M33" s="9">
        <v>28</v>
      </c>
      <c r="N33" s="12" t="s">
        <v>215</v>
      </c>
      <c r="O33" s="9" t="s">
        <v>67</v>
      </c>
      <c r="Q33" s="9" t="s">
        <v>83</v>
      </c>
      <c r="R33" s="11">
        <v>45565</v>
      </c>
    </row>
    <row r="34" spans="1:18" s="9" customFormat="1" x14ac:dyDescent="0.25">
      <c r="A34" s="9">
        <v>2024</v>
      </c>
      <c r="B34" s="10">
        <v>45474</v>
      </c>
      <c r="C34" s="11">
        <v>45565</v>
      </c>
      <c r="D34" s="9" t="s">
        <v>115</v>
      </c>
      <c r="E34" s="9" t="s">
        <v>337</v>
      </c>
      <c r="F34" s="9" t="s">
        <v>217</v>
      </c>
      <c r="G34" s="9" t="s">
        <v>218</v>
      </c>
      <c r="H34" s="9" t="s">
        <v>219</v>
      </c>
      <c r="I34" s="9" t="s">
        <v>55</v>
      </c>
      <c r="J34" s="9" t="s">
        <v>96</v>
      </c>
      <c r="K34" s="9" t="s">
        <v>61</v>
      </c>
      <c r="M34" s="9">
        <v>29</v>
      </c>
      <c r="N34" s="12" t="s">
        <v>220</v>
      </c>
      <c r="O34" s="9" t="s">
        <v>67</v>
      </c>
      <c r="Q34" s="9" t="s">
        <v>83</v>
      </c>
      <c r="R34" s="11">
        <v>45565</v>
      </c>
    </row>
    <row r="35" spans="1:18" s="9" customFormat="1" x14ac:dyDescent="0.25">
      <c r="A35" s="9">
        <v>2024</v>
      </c>
      <c r="B35" s="10">
        <v>45474</v>
      </c>
      <c r="C35" s="11">
        <v>45565</v>
      </c>
      <c r="D35" s="9" t="s">
        <v>222</v>
      </c>
      <c r="E35" s="9" t="s">
        <v>223</v>
      </c>
      <c r="F35" s="9" t="s">
        <v>224</v>
      </c>
      <c r="G35" s="9" t="s">
        <v>225</v>
      </c>
      <c r="H35" s="9" t="s">
        <v>226</v>
      </c>
      <c r="I35" s="9" t="s">
        <v>54</v>
      </c>
      <c r="J35" s="9" t="s">
        <v>119</v>
      </c>
      <c r="K35" s="9" t="s">
        <v>62</v>
      </c>
      <c r="M35" s="9">
        <v>31</v>
      </c>
      <c r="N35" s="12" t="s">
        <v>227</v>
      </c>
      <c r="O35" s="9" t="s">
        <v>67</v>
      </c>
      <c r="Q35" s="9" t="s">
        <v>83</v>
      </c>
      <c r="R35" s="11">
        <v>45565</v>
      </c>
    </row>
    <row r="36" spans="1:18" s="9" customFormat="1" x14ac:dyDescent="0.25">
      <c r="A36" s="9">
        <v>2024</v>
      </c>
      <c r="B36" s="10">
        <v>45474</v>
      </c>
      <c r="C36" s="11">
        <v>45565</v>
      </c>
      <c r="D36" s="9" t="s">
        <v>222</v>
      </c>
      <c r="E36" s="9" t="s">
        <v>222</v>
      </c>
      <c r="F36" s="9" t="s">
        <v>228</v>
      </c>
      <c r="G36" s="9" t="s">
        <v>229</v>
      </c>
      <c r="H36" s="9" t="s">
        <v>221</v>
      </c>
      <c r="I36" s="9" t="s">
        <v>54</v>
      </c>
      <c r="J36" s="9" t="s">
        <v>119</v>
      </c>
      <c r="K36" s="9" t="s">
        <v>61</v>
      </c>
      <c r="M36" s="9">
        <v>32</v>
      </c>
      <c r="N36" s="12" t="s">
        <v>230</v>
      </c>
      <c r="O36" s="9" t="s">
        <v>67</v>
      </c>
      <c r="Q36" s="9" t="s">
        <v>83</v>
      </c>
      <c r="R36" s="11">
        <v>45565</v>
      </c>
    </row>
    <row r="37" spans="1:18" s="9" customFormat="1" x14ac:dyDescent="0.25">
      <c r="A37" s="9">
        <v>2024</v>
      </c>
      <c r="B37" s="10">
        <v>45474</v>
      </c>
      <c r="C37" s="11">
        <v>45565</v>
      </c>
      <c r="D37" s="9" t="s">
        <v>231</v>
      </c>
      <c r="E37" s="9" t="s">
        <v>105</v>
      </c>
      <c r="F37" s="9" t="s">
        <v>232</v>
      </c>
      <c r="G37" s="9" t="s">
        <v>229</v>
      </c>
      <c r="H37" s="9" t="s">
        <v>233</v>
      </c>
      <c r="I37" s="9" t="s">
        <v>55</v>
      </c>
      <c r="J37" s="9" t="s">
        <v>119</v>
      </c>
      <c r="K37" s="9" t="s">
        <v>61</v>
      </c>
      <c r="M37" s="9">
        <v>33</v>
      </c>
      <c r="N37" s="12" t="s">
        <v>234</v>
      </c>
      <c r="O37" s="9" t="s">
        <v>67</v>
      </c>
      <c r="Q37" s="9" t="s">
        <v>83</v>
      </c>
      <c r="R37" s="11">
        <v>45565</v>
      </c>
    </row>
    <row r="38" spans="1:18" s="9" customFormat="1" x14ac:dyDescent="0.25">
      <c r="A38" s="9">
        <v>2024</v>
      </c>
      <c r="B38" s="10">
        <v>45474</v>
      </c>
      <c r="C38" s="11">
        <v>45565</v>
      </c>
      <c r="D38" s="9" t="s">
        <v>104</v>
      </c>
      <c r="E38" s="9" t="s">
        <v>105</v>
      </c>
      <c r="F38" s="9" t="s">
        <v>235</v>
      </c>
      <c r="G38" s="9" t="s">
        <v>236</v>
      </c>
      <c r="H38" s="9" t="s">
        <v>237</v>
      </c>
      <c r="I38" s="9" t="s">
        <v>55</v>
      </c>
      <c r="J38" s="9" t="s">
        <v>119</v>
      </c>
      <c r="K38" s="9" t="s">
        <v>61</v>
      </c>
      <c r="M38" s="9">
        <v>34</v>
      </c>
      <c r="N38" s="12" t="s">
        <v>238</v>
      </c>
      <c r="O38" s="9" t="s">
        <v>67</v>
      </c>
      <c r="Q38" s="9" t="s">
        <v>83</v>
      </c>
      <c r="R38" s="11">
        <v>45565</v>
      </c>
    </row>
    <row r="39" spans="1:18" s="9" customFormat="1" x14ac:dyDescent="0.25">
      <c r="A39" s="9">
        <v>2024</v>
      </c>
      <c r="B39" s="10">
        <v>45474</v>
      </c>
      <c r="C39" s="11">
        <v>45565</v>
      </c>
      <c r="D39" s="9" t="s">
        <v>193</v>
      </c>
      <c r="E39" s="9" t="s">
        <v>193</v>
      </c>
      <c r="F39" s="9" t="s">
        <v>239</v>
      </c>
      <c r="G39" s="9" t="s">
        <v>240</v>
      </c>
      <c r="H39" s="9" t="s">
        <v>241</v>
      </c>
      <c r="I39" s="9" t="s">
        <v>54</v>
      </c>
      <c r="J39" s="9" t="s">
        <v>82</v>
      </c>
      <c r="K39" s="9" t="s">
        <v>61</v>
      </c>
      <c r="M39" s="9">
        <v>35</v>
      </c>
      <c r="N39" s="12" t="s">
        <v>242</v>
      </c>
      <c r="O39" s="9" t="s">
        <v>67</v>
      </c>
      <c r="Q39" s="9" t="s">
        <v>83</v>
      </c>
      <c r="R39" s="11">
        <v>45565</v>
      </c>
    </row>
    <row r="40" spans="1:18" s="9" customFormat="1" x14ac:dyDescent="0.25">
      <c r="A40" s="9">
        <v>2024</v>
      </c>
      <c r="B40" s="10">
        <v>45474</v>
      </c>
      <c r="C40" s="11">
        <v>45565</v>
      </c>
      <c r="D40" s="9" t="s">
        <v>243</v>
      </c>
      <c r="E40" s="9" t="s">
        <v>243</v>
      </c>
      <c r="F40" s="9" t="s">
        <v>244</v>
      </c>
      <c r="G40" s="9" t="s">
        <v>240</v>
      </c>
      <c r="H40" s="9" t="s">
        <v>245</v>
      </c>
      <c r="I40" s="9" t="s">
        <v>55</v>
      </c>
      <c r="J40" s="9" t="s">
        <v>170</v>
      </c>
      <c r="K40" s="9" t="s">
        <v>61</v>
      </c>
      <c r="M40" s="9">
        <v>36</v>
      </c>
      <c r="N40" s="12" t="s">
        <v>246</v>
      </c>
      <c r="O40" s="9" t="s">
        <v>67</v>
      </c>
      <c r="Q40" s="9" t="s">
        <v>83</v>
      </c>
      <c r="R40" s="11">
        <v>45565</v>
      </c>
    </row>
    <row r="41" spans="1:18" s="9" customFormat="1" x14ac:dyDescent="0.25">
      <c r="A41" s="9">
        <v>2024</v>
      </c>
      <c r="B41" s="10">
        <v>45474</v>
      </c>
      <c r="C41" s="11">
        <v>45565</v>
      </c>
      <c r="D41" s="9" t="s">
        <v>79</v>
      </c>
      <c r="E41" s="9" t="s">
        <v>80</v>
      </c>
      <c r="F41" s="9" t="s">
        <v>247</v>
      </c>
      <c r="G41" s="9" t="s">
        <v>248</v>
      </c>
      <c r="H41" s="9" t="s">
        <v>249</v>
      </c>
      <c r="I41" s="9" t="s">
        <v>55</v>
      </c>
      <c r="J41" s="9" t="s">
        <v>119</v>
      </c>
      <c r="K41" s="9" t="s">
        <v>61</v>
      </c>
      <c r="M41" s="9">
        <v>37</v>
      </c>
      <c r="N41" s="12" t="s">
        <v>250</v>
      </c>
      <c r="O41" s="9" t="s">
        <v>67</v>
      </c>
      <c r="Q41" s="9" t="s">
        <v>83</v>
      </c>
      <c r="R41" s="11">
        <v>45565</v>
      </c>
    </row>
    <row r="42" spans="1:18" s="9" customFormat="1" x14ac:dyDescent="0.25">
      <c r="A42" s="9">
        <v>2024</v>
      </c>
      <c r="B42" s="10">
        <v>45474</v>
      </c>
      <c r="C42" s="11">
        <v>45565</v>
      </c>
      <c r="D42" s="9" t="s">
        <v>124</v>
      </c>
      <c r="E42" s="9" t="s">
        <v>289</v>
      </c>
      <c r="F42" s="9" t="s">
        <v>251</v>
      </c>
      <c r="G42" s="9" t="s">
        <v>252</v>
      </c>
      <c r="H42" s="9" t="s">
        <v>226</v>
      </c>
      <c r="I42" s="9" t="s">
        <v>55</v>
      </c>
      <c r="J42" s="9" t="s">
        <v>96</v>
      </c>
      <c r="K42" s="9" t="s">
        <v>61</v>
      </c>
      <c r="M42" s="9">
        <v>38</v>
      </c>
      <c r="N42" s="12" t="s">
        <v>253</v>
      </c>
      <c r="O42" s="9" t="s">
        <v>67</v>
      </c>
      <c r="Q42" s="9" t="s">
        <v>83</v>
      </c>
      <c r="R42" s="11">
        <v>45565</v>
      </c>
    </row>
    <row r="43" spans="1:18" s="9" customFormat="1" x14ac:dyDescent="0.25">
      <c r="A43" s="9">
        <v>2024</v>
      </c>
      <c r="B43" s="10">
        <v>45474</v>
      </c>
      <c r="C43" s="11">
        <v>45565</v>
      </c>
      <c r="D43" s="9" t="s">
        <v>337</v>
      </c>
      <c r="E43" s="9" t="s">
        <v>115</v>
      </c>
      <c r="F43" s="9" t="s">
        <v>254</v>
      </c>
      <c r="G43" s="9" t="s">
        <v>122</v>
      </c>
      <c r="H43" s="9" t="s">
        <v>255</v>
      </c>
      <c r="I43" s="9" t="s">
        <v>54</v>
      </c>
      <c r="J43" s="9" t="s">
        <v>119</v>
      </c>
      <c r="K43" s="9" t="s">
        <v>61</v>
      </c>
      <c r="M43" s="9">
        <v>39</v>
      </c>
      <c r="N43" s="12" t="s">
        <v>256</v>
      </c>
      <c r="O43" s="9" t="s">
        <v>67</v>
      </c>
      <c r="Q43" s="9" t="s">
        <v>83</v>
      </c>
      <c r="R43" s="11">
        <v>45565</v>
      </c>
    </row>
    <row r="44" spans="1:18" s="9" customFormat="1" x14ac:dyDescent="0.25">
      <c r="A44" s="9">
        <v>2024</v>
      </c>
      <c r="B44" s="10">
        <v>45474</v>
      </c>
      <c r="C44" s="11">
        <v>45565</v>
      </c>
      <c r="D44" s="9" t="s">
        <v>257</v>
      </c>
      <c r="E44" s="9" t="s">
        <v>258</v>
      </c>
      <c r="F44" s="9" t="s">
        <v>259</v>
      </c>
      <c r="G44" s="9" t="s">
        <v>122</v>
      </c>
      <c r="H44" s="9" t="s">
        <v>260</v>
      </c>
      <c r="I44" s="9" t="s">
        <v>54</v>
      </c>
      <c r="J44" s="9" t="s">
        <v>89</v>
      </c>
      <c r="K44" s="9" t="s">
        <v>61</v>
      </c>
      <c r="M44" s="9">
        <v>40</v>
      </c>
      <c r="N44" s="12" t="s">
        <v>261</v>
      </c>
      <c r="O44" s="9" t="s">
        <v>67</v>
      </c>
      <c r="Q44" s="9" t="s">
        <v>83</v>
      </c>
      <c r="R44" s="11">
        <v>45565</v>
      </c>
    </row>
    <row r="45" spans="1:18" s="9" customFormat="1" x14ac:dyDescent="0.25">
      <c r="A45" s="9">
        <v>2024</v>
      </c>
      <c r="B45" s="10">
        <v>45474</v>
      </c>
      <c r="C45" s="11">
        <v>45565</v>
      </c>
      <c r="D45" s="9" t="s">
        <v>79</v>
      </c>
      <c r="E45" s="9" t="s">
        <v>79</v>
      </c>
      <c r="F45" s="9" t="s">
        <v>262</v>
      </c>
      <c r="G45" s="9" t="s">
        <v>263</v>
      </c>
      <c r="H45" s="9" t="s">
        <v>264</v>
      </c>
      <c r="I45" s="9" t="s">
        <v>54</v>
      </c>
      <c r="J45" s="9" t="s">
        <v>83</v>
      </c>
      <c r="K45" s="9" t="s">
        <v>58</v>
      </c>
      <c r="M45" s="9">
        <v>41</v>
      </c>
      <c r="N45" s="12" t="s">
        <v>265</v>
      </c>
      <c r="O45" s="9" t="s">
        <v>67</v>
      </c>
      <c r="Q45" s="9" t="s">
        <v>83</v>
      </c>
      <c r="R45" s="11">
        <v>45565</v>
      </c>
    </row>
    <row r="46" spans="1:18" s="9" customFormat="1" x14ac:dyDescent="0.25">
      <c r="A46" s="9">
        <v>2024</v>
      </c>
      <c r="B46" s="10">
        <v>45474</v>
      </c>
      <c r="C46" s="11">
        <v>45565</v>
      </c>
      <c r="D46" s="9" t="s">
        <v>193</v>
      </c>
      <c r="E46" s="9" t="s">
        <v>266</v>
      </c>
      <c r="F46" s="9" t="s">
        <v>267</v>
      </c>
      <c r="G46" s="9" t="s">
        <v>268</v>
      </c>
      <c r="H46" s="9" t="s">
        <v>269</v>
      </c>
      <c r="I46" s="9" t="s">
        <v>55</v>
      </c>
      <c r="J46" s="9" t="s">
        <v>89</v>
      </c>
      <c r="K46" s="9" t="s">
        <v>61</v>
      </c>
      <c r="M46" s="9">
        <v>42</v>
      </c>
      <c r="N46" s="12" t="s">
        <v>270</v>
      </c>
      <c r="O46" s="9" t="s">
        <v>67</v>
      </c>
      <c r="Q46" s="9" t="s">
        <v>83</v>
      </c>
      <c r="R46" s="11">
        <v>45565</v>
      </c>
    </row>
    <row r="47" spans="1:18" s="9" customFormat="1" x14ac:dyDescent="0.25">
      <c r="A47" s="9">
        <v>2024</v>
      </c>
      <c r="B47" s="10">
        <v>45474</v>
      </c>
      <c r="C47" s="11">
        <v>45565</v>
      </c>
      <c r="D47" s="9" t="s">
        <v>98</v>
      </c>
      <c r="E47" s="9" t="s">
        <v>272</v>
      </c>
      <c r="F47" s="9" t="s">
        <v>189</v>
      </c>
      <c r="G47" s="9" t="s">
        <v>271</v>
      </c>
      <c r="H47" s="9" t="s">
        <v>269</v>
      </c>
      <c r="I47" s="9" t="s">
        <v>55</v>
      </c>
      <c r="J47" s="9" t="s">
        <v>170</v>
      </c>
      <c r="K47" s="9" t="s">
        <v>61</v>
      </c>
      <c r="M47" s="9">
        <v>43</v>
      </c>
      <c r="N47" s="12" t="s">
        <v>273</v>
      </c>
      <c r="O47" s="9" t="s">
        <v>67</v>
      </c>
      <c r="Q47" s="9" t="s">
        <v>83</v>
      </c>
      <c r="R47" s="11">
        <v>45565</v>
      </c>
    </row>
    <row r="48" spans="1:18" s="9" customFormat="1" x14ac:dyDescent="0.25">
      <c r="A48" s="9">
        <v>2024</v>
      </c>
      <c r="B48" s="10">
        <v>45474</v>
      </c>
      <c r="C48" s="11">
        <v>45565</v>
      </c>
      <c r="D48" s="9" t="s">
        <v>79</v>
      </c>
      <c r="E48" s="9" t="s">
        <v>157</v>
      </c>
      <c r="F48" s="9" t="s">
        <v>274</v>
      </c>
      <c r="G48" s="9" t="s">
        <v>271</v>
      </c>
      <c r="H48" s="9" t="s">
        <v>245</v>
      </c>
      <c r="I48" s="9" t="s">
        <v>54</v>
      </c>
      <c r="J48" s="9" t="s">
        <v>170</v>
      </c>
      <c r="K48" s="9" t="s">
        <v>61</v>
      </c>
      <c r="M48" s="9">
        <v>44</v>
      </c>
      <c r="N48" s="12" t="s">
        <v>275</v>
      </c>
      <c r="O48" s="9" t="s">
        <v>67</v>
      </c>
      <c r="Q48" s="9" t="s">
        <v>83</v>
      </c>
      <c r="R48" s="11">
        <v>45565</v>
      </c>
    </row>
    <row r="49" spans="1:18" s="9" customFormat="1" x14ac:dyDescent="0.25">
      <c r="A49" s="9">
        <v>2024</v>
      </c>
      <c r="B49" s="10">
        <v>45474</v>
      </c>
      <c r="C49" s="11">
        <v>45565</v>
      </c>
      <c r="D49" s="9" t="s">
        <v>276</v>
      </c>
      <c r="E49" s="9" t="s">
        <v>277</v>
      </c>
      <c r="F49" s="9" t="s">
        <v>278</v>
      </c>
      <c r="G49" s="9" t="s">
        <v>279</v>
      </c>
      <c r="H49" s="9" t="s">
        <v>280</v>
      </c>
      <c r="I49" s="9" t="s">
        <v>55</v>
      </c>
      <c r="J49" s="9" t="s">
        <v>96</v>
      </c>
      <c r="K49" s="9" t="s">
        <v>61</v>
      </c>
      <c r="M49" s="9">
        <v>45</v>
      </c>
      <c r="N49" s="12" t="s">
        <v>281</v>
      </c>
      <c r="O49" s="9" t="s">
        <v>67</v>
      </c>
      <c r="Q49" s="9" t="s">
        <v>83</v>
      </c>
      <c r="R49" s="11">
        <v>45565</v>
      </c>
    </row>
    <row r="50" spans="1:18" s="9" customFormat="1" x14ac:dyDescent="0.25">
      <c r="A50" s="9">
        <v>2024</v>
      </c>
      <c r="B50" s="10">
        <v>45474</v>
      </c>
      <c r="C50" s="11">
        <v>45565</v>
      </c>
      <c r="D50" s="9" t="s">
        <v>84</v>
      </c>
      <c r="E50" s="9" t="s">
        <v>85</v>
      </c>
      <c r="F50" s="9" t="s">
        <v>282</v>
      </c>
      <c r="G50" s="9" t="s">
        <v>279</v>
      </c>
      <c r="H50" s="9" t="s">
        <v>283</v>
      </c>
      <c r="I50" s="9" t="s">
        <v>55</v>
      </c>
      <c r="J50" s="9" t="s">
        <v>170</v>
      </c>
      <c r="K50" s="9" t="s">
        <v>61</v>
      </c>
      <c r="M50" s="9">
        <v>46</v>
      </c>
      <c r="N50" s="12" t="s">
        <v>284</v>
      </c>
      <c r="O50" s="9" t="s">
        <v>67</v>
      </c>
      <c r="Q50" s="9" t="s">
        <v>83</v>
      </c>
      <c r="R50" s="11">
        <v>45565</v>
      </c>
    </row>
    <row r="51" spans="1:18" s="9" customFormat="1" x14ac:dyDescent="0.25">
      <c r="A51" s="9">
        <v>2024</v>
      </c>
      <c r="B51" s="10">
        <v>45474</v>
      </c>
      <c r="C51" s="11">
        <v>45565</v>
      </c>
      <c r="D51" s="9" t="s">
        <v>79</v>
      </c>
      <c r="E51" s="9" t="s">
        <v>79</v>
      </c>
      <c r="F51" s="9" t="s">
        <v>285</v>
      </c>
      <c r="G51" s="9" t="s">
        <v>286</v>
      </c>
      <c r="H51" s="9" t="s">
        <v>287</v>
      </c>
      <c r="I51" s="9" t="s">
        <v>55</v>
      </c>
      <c r="J51" s="9" t="s">
        <v>96</v>
      </c>
      <c r="K51" s="9" t="s">
        <v>61</v>
      </c>
      <c r="M51" s="9">
        <v>47</v>
      </c>
      <c r="N51" s="12" t="s">
        <v>288</v>
      </c>
      <c r="O51" s="9" t="s">
        <v>67</v>
      </c>
      <c r="Q51" s="9" t="s">
        <v>83</v>
      </c>
      <c r="R51" s="11">
        <v>45565</v>
      </c>
    </row>
    <row r="52" spans="1:18" s="9" customFormat="1" x14ac:dyDescent="0.25">
      <c r="A52" s="9">
        <v>2024</v>
      </c>
      <c r="B52" s="10">
        <v>45474</v>
      </c>
      <c r="C52" s="11">
        <v>45565</v>
      </c>
      <c r="D52" s="9" t="s">
        <v>79</v>
      </c>
      <c r="E52" s="9" t="s">
        <v>79</v>
      </c>
      <c r="F52" s="9" t="s">
        <v>290</v>
      </c>
      <c r="G52" s="9" t="s">
        <v>286</v>
      </c>
      <c r="H52" s="9" t="s">
        <v>291</v>
      </c>
      <c r="I52" s="9" t="s">
        <v>55</v>
      </c>
      <c r="J52" s="9" t="s">
        <v>96</v>
      </c>
      <c r="K52" s="9" t="s">
        <v>61</v>
      </c>
      <c r="M52" s="9">
        <v>48</v>
      </c>
      <c r="N52" s="12" t="s">
        <v>292</v>
      </c>
      <c r="O52" s="9" t="s">
        <v>67</v>
      </c>
      <c r="Q52" s="9" t="s">
        <v>83</v>
      </c>
      <c r="R52" s="11">
        <v>45565</v>
      </c>
    </row>
    <row r="53" spans="1:18" s="9" customFormat="1" x14ac:dyDescent="0.25">
      <c r="A53" s="9">
        <v>2024</v>
      </c>
      <c r="B53" s="10">
        <v>45474</v>
      </c>
      <c r="C53" s="11">
        <v>45565</v>
      </c>
      <c r="D53" s="9" t="s">
        <v>124</v>
      </c>
      <c r="E53" s="9" t="s">
        <v>293</v>
      </c>
      <c r="F53" s="9" t="s">
        <v>294</v>
      </c>
      <c r="G53" s="9" t="s">
        <v>295</v>
      </c>
      <c r="H53" s="9" t="s">
        <v>291</v>
      </c>
      <c r="I53" s="9" t="s">
        <v>54</v>
      </c>
      <c r="J53" s="9" t="s">
        <v>170</v>
      </c>
      <c r="K53" s="9" t="s">
        <v>61</v>
      </c>
      <c r="M53" s="9">
        <v>49</v>
      </c>
      <c r="N53" s="12" t="s">
        <v>296</v>
      </c>
      <c r="O53" s="9" t="s">
        <v>67</v>
      </c>
      <c r="Q53" s="9" t="s">
        <v>83</v>
      </c>
      <c r="R53" s="11">
        <v>45565</v>
      </c>
    </row>
    <row r="54" spans="1:18" s="9" customFormat="1" x14ac:dyDescent="0.25">
      <c r="A54" s="9">
        <v>2024</v>
      </c>
      <c r="B54" s="10">
        <v>45474</v>
      </c>
      <c r="C54" s="11">
        <v>45565</v>
      </c>
      <c r="D54" s="9" t="s">
        <v>231</v>
      </c>
      <c r="E54" s="9" t="s">
        <v>105</v>
      </c>
      <c r="F54" s="9" t="s">
        <v>297</v>
      </c>
      <c r="G54" s="9" t="s">
        <v>298</v>
      </c>
      <c r="H54" s="9" t="s">
        <v>299</v>
      </c>
      <c r="I54" s="9" t="s">
        <v>55</v>
      </c>
      <c r="J54" s="9" t="s">
        <v>119</v>
      </c>
      <c r="K54" s="9" t="s">
        <v>61</v>
      </c>
      <c r="M54" s="9">
        <v>50</v>
      </c>
      <c r="N54" s="12" t="s">
        <v>300</v>
      </c>
      <c r="O54" s="9" t="s">
        <v>67</v>
      </c>
      <c r="Q54" s="9" t="s">
        <v>83</v>
      </c>
      <c r="R54" s="11">
        <v>45565</v>
      </c>
    </row>
    <row r="55" spans="1:18" s="9" customFormat="1" x14ac:dyDescent="0.25">
      <c r="A55" s="9">
        <v>2024</v>
      </c>
      <c r="B55" s="10">
        <v>45474</v>
      </c>
      <c r="C55" s="11">
        <v>45565</v>
      </c>
      <c r="D55" s="9" t="s">
        <v>193</v>
      </c>
      <c r="E55" s="9" t="s">
        <v>193</v>
      </c>
      <c r="F55" s="9" t="s">
        <v>301</v>
      </c>
      <c r="G55" s="9" t="s">
        <v>302</v>
      </c>
      <c r="H55" s="9" t="s">
        <v>219</v>
      </c>
      <c r="I55" s="9" t="s">
        <v>54</v>
      </c>
      <c r="J55" s="9" t="s">
        <v>170</v>
      </c>
      <c r="K55" s="9" t="s">
        <v>61</v>
      </c>
      <c r="M55" s="9">
        <v>51</v>
      </c>
      <c r="N55" s="12" t="s">
        <v>303</v>
      </c>
      <c r="O55" s="9" t="s">
        <v>67</v>
      </c>
      <c r="Q55" s="9" t="s">
        <v>83</v>
      </c>
      <c r="R55" s="11">
        <v>45565</v>
      </c>
    </row>
    <row r="56" spans="1:18" s="9" customFormat="1" x14ac:dyDescent="0.25">
      <c r="A56" s="9">
        <v>2024</v>
      </c>
      <c r="B56" s="10">
        <v>45474</v>
      </c>
      <c r="C56" s="11">
        <v>45565</v>
      </c>
      <c r="D56" s="9" t="s">
        <v>124</v>
      </c>
      <c r="E56" s="9" t="s">
        <v>293</v>
      </c>
      <c r="F56" s="9" t="s">
        <v>304</v>
      </c>
      <c r="G56" s="9" t="s">
        <v>305</v>
      </c>
      <c r="H56" s="9" t="s">
        <v>306</v>
      </c>
      <c r="I56" s="9" t="s">
        <v>55</v>
      </c>
      <c r="J56" s="9" t="s">
        <v>307</v>
      </c>
      <c r="K56" s="9" t="s">
        <v>61</v>
      </c>
      <c r="M56" s="9">
        <v>52</v>
      </c>
      <c r="N56" s="12" t="s">
        <v>308</v>
      </c>
      <c r="O56" s="9" t="s">
        <v>67</v>
      </c>
      <c r="Q56" s="9" t="s">
        <v>83</v>
      </c>
      <c r="R56" s="11">
        <v>45565</v>
      </c>
    </row>
    <row r="57" spans="1:18" s="9" customFormat="1" x14ac:dyDescent="0.25">
      <c r="A57" s="9">
        <v>2024</v>
      </c>
      <c r="B57" s="10">
        <v>45474</v>
      </c>
      <c r="C57" s="11">
        <v>45565</v>
      </c>
      <c r="D57" s="9" t="s">
        <v>289</v>
      </c>
      <c r="E57" s="9" t="s">
        <v>309</v>
      </c>
      <c r="F57" s="9" t="s">
        <v>310</v>
      </c>
      <c r="G57" s="9" t="s">
        <v>311</v>
      </c>
      <c r="H57" s="9" t="s">
        <v>312</v>
      </c>
      <c r="I57" s="9" t="s">
        <v>55</v>
      </c>
      <c r="J57" s="9" t="s">
        <v>170</v>
      </c>
      <c r="K57" s="9" t="s">
        <v>61</v>
      </c>
      <c r="M57" s="9">
        <v>53</v>
      </c>
      <c r="N57" s="12" t="s">
        <v>313</v>
      </c>
      <c r="O57" s="9" t="s">
        <v>67</v>
      </c>
      <c r="Q57" s="9" t="s">
        <v>83</v>
      </c>
      <c r="R57" s="11">
        <v>45565</v>
      </c>
    </row>
    <row r="58" spans="1:18" s="9" customFormat="1" x14ac:dyDescent="0.25">
      <c r="A58" s="9">
        <v>2024</v>
      </c>
      <c r="B58" s="10">
        <v>45474</v>
      </c>
      <c r="C58" s="11">
        <v>45565</v>
      </c>
      <c r="D58" s="9" t="s">
        <v>124</v>
      </c>
      <c r="E58" s="9" t="s">
        <v>79</v>
      </c>
      <c r="F58" s="9" t="s">
        <v>314</v>
      </c>
      <c r="G58" s="9" t="s">
        <v>315</v>
      </c>
      <c r="H58" s="9" t="s">
        <v>87</v>
      </c>
      <c r="I58" s="9" t="s">
        <v>55</v>
      </c>
      <c r="J58" s="9" t="s">
        <v>96</v>
      </c>
      <c r="K58" s="9" t="s">
        <v>61</v>
      </c>
      <c r="M58" s="9">
        <v>54</v>
      </c>
      <c r="N58" s="12" t="s">
        <v>316</v>
      </c>
      <c r="O58" s="9" t="s">
        <v>67</v>
      </c>
      <c r="Q58" s="9" t="s">
        <v>83</v>
      </c>
      <c r="R58" s="11">
        <v>45565</v>
      </c>
    </row>
    <row r="59" spans="1:18" s="9" customFormat="1" x14ac:dyDescent="0.25">
      <c r="A59" s="9">
        <v>2024</v>
      </c>
      <c r="B59" s="10">
        <v>45474</v>
      </c>
      <c r="C59" s="11">
        <v>45565</v>
      </c>
      <c r="D59" s="9" t="s">
        <v>317</v>
      </c>
      <c r="E59" s="9" t="s">
        <v>318</v>
      </c>
      <c r="F59" s="9" t="s">
        <v>319</v>
      </c>
      <c r="G59" s="9" t="s">
        <v>315</v>
      </c>
      <c r="H59" s="9" t="s">
        <v>320</v>
      </c>
      <c r="I59" s="9" t="s">
        <v>55</v>
      </c>
      <c r="J59" s="9" t="s">
        <v>89</v>
      </c>
      <c r="K59" s="9" t="s">
        <v>61</v>
      </c>
      <c r="M59" s="9">
        <v>55</v>
      </c>
      <c r="N59" s="12" t="s">
        <v>321</v>
      </c>
      <c r="O59" s="9" t="s">
        <v>67</v>
      </c>
      <c r="Q59" s="9" t="s">
        <v>83</v>
      </c>
      <c r="R59" s="11">
        <v>45565</v>
      </c>
    </row>
    <row r="60" spans="1:18" s="9" customFormat="1" x14ac:dyDescent="0.25">
      <c r="A60" s="9">
        <v>2024</v>
      </c>
      <c r="B60" s="10">
        <v>45474</v>
      </c>
      <c r="C60" s="11">
        <v>45565</v>
      </c>
      <c r="D60" s="9" t="s">
        <v>79</v>
      </c>
      <c r="E60" s="9" t="s">
        <v>110</v>
      </c>
      <c r="F60" s="9" t="s">
        <v>322</v>
      </c>
      <c r="G60" s="9" t="s">
        <v>291</v>
      </c>
      <c r="H60" s="9" t="s">
        <v>323</v>
      </c>
      <c r="I60" s="9" t="s">
        <v>55</v>
      </c>
      <c r="J60" s="9" t="s">
        <v>170</v>
      </c>
      <c r="K60" s="9" t="s">
        <v>61</v>
      </c>
      <c r="M60" s="9">
        <v>56</v>
      </c>
      <c r="N60" s="12" t="s">
        <v>324</v>
      </c>
      <c r="O60" s="9" t="s">
        <v>67</v>
      </c>
      <c r="Q60" s="9" t="s">
        <v>83</v>
      </c>
      <c r="R60" s="11">
        <v>45565</v>
      </c>
    </row>
    <row r="61" spans="1:18" s="9" customFormat="1" x14ac:dyDescent="0.25">
      <c r="A61" s="9">
        <v>2024</v>
      </c>
      <c r="B61" s="10">
        <v>45474</v>
      </c>
      <c r="C61" s="11">
        <v>45565</v>
      </c>
      <c r="D61" s="9" t="s">
        <v>136</v>
      </c>
      <c r="E61" s="9" t="s">
        <v>136</v>
      </c>
      <c r="F61" s="9" t="s">
        <v>325</v>
      </c>
      <c r="G61" s="9" t="s">
        <v>291</v>
      </c>
      <c r="H61" s="9" t="s">
        <v>326</v>
      </c>
      <c r="I61" s="9" t="s">
        <v>54</v>
      </c>
      <c r="J61" s="9" t="s">
        <v>327</v>
      </c>
      <c r="K61" s="9" t="s">
        <v>61</v>
      </c>
      <c r="M61" s="9">
        <v>57</v>
      </c>
      <c r="N61" s="12" t="s">
        <v>328</v>
      </c>
      <c r="O61" s="9" t="s">
        <v>67</v>
      </c>
      <c r="Q61" s="9" t="s">
        <v>83</v>
      </c>
      <c r="R61" s="11">
        <v>45565</v>
      </c>
    </row>
    <row r="62" spans="1:18" s="9" customFormat="1" x14ac:dyDescent="0.25">
      <c r="A62" s="9">
        <v>2024</v>
      </c>
      <c r="B62" s="10">
        <v>45474</v>
      </c>
      <c r="C62" s="11">
        <v>45565</v>
      </c>
      <c r="D62" s="9" t="s">
        <v>383</v>
      </c>
      <c r="E62" s="9" t="s">
        <v>383</v>
      </c>
      <c r="F62" s="9" t="s">
        <v>329</v>
      </c>
      <c r="G62" s="9" t="s">
        <v>291</v>
      </c>
      <c r="H62" s="9" t="s">
        <v>245</v>
      </c>
      <c r="I62" s="9" t="s">
        <v>54</v>
      </c>
      <c r="J62" s="9" t="s">
        <v>170</v>
      </c>
      <c r="K62" s="9" t="s">
        <v>61</v>
      </c>
      <c r="M62" s="9">
        <v>58</v>
      </c>
      <c r="N62" s="12" t="s">
        <v>1300</v>
      </c>
      <c r="O62" s="9" t="s">
        <v>67</v>
      </c>
      <c r="Q62" s="9" t="s">
        <v>83</v>
      </c>
      <c r="R62" s="11">
        <v>45565</v>
      </c>
    </row>
    <row r="63" spans="1:18" s="9" customFormat="1" x14ac:dyDescent="0.25">
      <c r="A63" s="9">
        <v>2024</v>
      </c>
      <c r="B63" s="10">
        <v>45474</v>
      </c>
      <c r="C63" s="11">
        <v>45565</v>
      </c>
      <c r="D63" s="9" t="s">
        <v>317</v>
      </c>
      <c r="E63" s="9" t="s">
        <v>318</v>
      </c>
      <c r="F63" s="9" t="s">
        <v>330</v>
      </c>
      <c r="G63" s="9" t="s">
        <v>291</v>
      </c>
      <c r="H63" s="9" t="s">
        <v>331</v>
      </c>
      <c r="I63" s="9" t="s">
        <v>55</v>
      </c>
      <c r="J63" s="9" t="s">
        <v>119</v>
      </c>
      <c r="K63" s="9" t="s">
        <v>61</v>
      </c>
      <c r="M63" s="9">
        <v>59</v>
      </c>
      <c r="N63" s="12" t="s">
        <v>332</v>
      </c>
      <c r="O63" s="9" t="s">
        <v>67</v>
      </c>
      <c r="Q63" s="9" t="s">
        <v>83</v>
      </c>
      <c r="R63" s="11">
        <v>45565</v>
      </c>
    </row>
    <row r="64" spans="1:18" s="9" customFormat="1" x14ac:dyDescent="0.25">
      <c r="A64" s="9">
        <v>2024</v>
      </c>
      <c r="B64" s="10">
        <v>45474</v>
      </c>
      <c r="C64" s="11">
        <v>45565</v>
      </c>
      <c r="D64" s="9" t="s">
        <v>124</v>
      </c>
      <c r="E64" s="9" t="s">
        <v>333</v>
      </c>
      <c r="F64" s="9" t="s">
        <v>334</v>
      </c>
      <c r="G64" s="9" t="s">
        <v>335</v>
      </c>
      <c r="H64" s="9" t="s">
        <v>286</v>
      </c>
      <c r="I64" s="9" t="s">
        <v>54</v>
      </c>
      <c r="J64" s="9" t="s">
        <v>96</v>
      </c>
      <c r="K64" s="9" t="s">
        <v>61</v>
      </c>
      <c r="M64" s="9">
        <v>60</v>
      </c>
      <c r="N64" s="12" t="s">
        <v>336</v>
      </c>
      <c r="O64" s="9" t="s">
        <v>67</v>
      </c>
      <c r="Q64" s="9" t="s">
        <v>83</v>
      </c>
      <c r="R64" s="11">
        <v>45565</v>
      </c>
    </row>
    <row r="65" spans="1:18" s="9" customFormat="1" x14ac:dyDescent="0.25">
      <c r="A65" s="9">
        <v>2024</v>
      </c>
      <c r="B65" s="10">
        <v>45474</v>
      </c>
      <c r="C65" s="11">
        <v>45565</v>
      </c>
      <c r="D65" s="9" t="s">
        <v>337</v>
      </c>
      <c r="E65" s="9" t="s">
        <v>337</v>
      </c>
      <c r="F65" s="9" t="s">
        <v>338</v>
      </c>
      <c r="G65" s="9" t="s">
        <v>339</v>
      </c>
      <c r="H65" s="9" t="s">
        <v>340</v>
      </c>
      <c r="I65" s="9" t="s">
        <v>55</v>
      </c>
      <c r="J65" s="9" t="s">
        <v>119</v>
      </c>
      <c r="K65" s="9" t="s">
        <v>61</v>
      </c>
      <c r="M65" s="9">
        <v>61</v>
      </c>
      <c r="N65" s="12" t="s">
        <v>341</v>
      </c>
      <c r="O65" s="9" t="s">
        <v>67</v>
      </c>
      <c r="Q65" s="9" t="s">
        <v>83</v>
      </c>
      <c r="R65" s="11">
        <v>45565</v>
      </c>
    </row>
    <row r="66" spans="1:18" s="9" customFormat="1" x14ac:dyDescent="0.25">
      <c r="A66" s="9">
        <v>2024</v>
      </c>
      <c r="B66" s="10">
        <v>45474</v>
      </c>
      <c r="C66" s="11">
        <v>45565</v>
      </c>
      <c r="D66" s="9" t="s">
        <v>193</v>
      </c>
      <c r="E66" s="9" t="s">
        <v>193</v>
      </c>
      <c r="F66" s="9" t="s">
        <v>342</v>
      </c>
      <c r="G66" s="9" t="s">
        <v>339</v>
      </c>
      <c r="H66" s="9" t="s">
        <v>339</v>
      </c>
      <c r="I66" s="9" t="s">
        <v>55</v>
      </c>
      <c r="J66" s="9" t="s">
        <v>96</v>
      </c>
      <c r="K66" s="9" t="s">
        <v>61</v>
      </c>
      <c r="M66" s="9">
        <v>62</v>
      </c>
      <c r="N66" s="12" t="s">
        <v>343</v>
      </c>
      <c r="O66" s="9" t="s">
        <v>67</v>
      </c>
      <c r="Q66" s="9" t="s">
        <v>83</v>
      </c>
      <c r="R66" s="11">
        <v>45565</v>
      </c>
    </row>
    <row r="67" spans="1:18" s="9" customFormat="1" x14ac:dyDescent="0.25">
      <c r="A67" s="9">
        <v>2024</v>
      </c>
      <c r="B67" s="10">
        <v>45474</v>
      </c>
      <c r="C67" s="11">
        <v>45565</v>
      </c>
      <c r="D67" s="9" t="s">
        <v>231</v>
      </c>
      <c r="E67" s="9" t="s">
        <v>105</v>
      </c>
      <c r="F67" s="9" t="s">
        <v>344</v>
      </c>
      <c r="G67" s="9" t="s">
        <v>345</v>
      </c>
      <c r="H67" s="9" t="s">
        <v>346</v>
      </c>
      <c r="I67" s="9" t="s">
        <v>55</v>
      </c>
      <c r="J67" s="9" t="s">
        <v>96</v>
      </c>
      <c r="K67" s="9" t="s">
        <v>61</v>
      </c>
      <c r="M67" s="9">
        <v>63</v>
      </c>
      <c r="N67" s="12" t="s">
        <v>347</v>
      </c>
      <c r="O67" s="9" t="s">
        <v>67</v>
      </c>
      <c r="Q67" s="9" t="s">
        <v>83</v>
      </c>
      <c r="R67" s="11">
        <v>45565</v>
      </c>
    </row>
    <row r="68" spans="1:18" s="9" customFormat="1" x14ac:dyDescent="0.25">
      <c r="A68" s="9">
        <v>2024</v>
      </c>
      <c r="B68" s="10">
        <v>45474</v>
      </c>
      <c r="C68" s="11">
        <v>45565</v>
      </c>
      <c r="D68" s="9" t="s">
        <v>124</v>
      </c>
      <c r="E68" s="9" t="s">
        <v>157</v>
      </c>
      <c r="F68" s="9" t="s">
        <v>348</v>
      </c>
      <c r="G68" s="9" t="s">
        <v>349</v>
      </c>
      <c r="H68" s="9" t="s">
        <v>350</v>
      </c>
      <c r="I68" s="9" t="s">
        <v>54</v>
      </c>
      <c r="J68" s="9" t="s">
        <v>307</v>
      </c>
      <c r="K68" s="9" t="s">
        <v>61</v>
      </c>
      <c r="M68" s="9">
        <v>64</v>
      </c>
      <c r="N68" s="12" t="s">
        <v>351</v>
      </c>
      <c r="O68" s="9" t="s">
        <v>67</v>
      </c>
      <c r="Q68" s="9" t="s">
        <v>83</v>
      </c>
      <c r="R68" s="11">
        <v>45565</v>
      </c>
    </row>
    <row r="69" spans="1:18" s="9" customFormat="1" x14ac:dyDescent="0.25">
      <c r="A69" s="9">
        <v>2024</v>
      </c>
      <c r="B69" s="10">
        <v>45474</v>
      </c>
      <c r="C69" s="11">
        <v>45565</v>
      </c>
      <c r="D69" s="9" t="s">
        <v>289</v>
      </c>
      <c r="E69" s="9" t="s">
        <v>309</v>
      </c>
      <c r="F69" s="9" t="s">
        <v>352</v>
      </c>
      <c r="G69" s="9" t="s">
        <v>353</v>
      </c>
      <c r="H69" s="9" t="s">
        <v>354</v>
      </c>
      <c r="I69" s="9" t="s">
        <v>55</v>
      </c>
      <c r="J69" s="9" t="s">
        <v>89</v>
      </c>
      <c r="K69" s="9" t="s">
        <v>61</v>
      </c>
      <c r="M69" s="9">
        <v>65</v>
      </c>
      <c r="N69" s="12" t="s">
        <v>355</v>
      </c>
      <c r="O69" s="9" t="s">
        <v>67</v>
      </c>
      <c r="Q69" s="9" t="s">
        <v>83</v>
      </c>
      <c r="R69" s="11">
        <v>45565</v>
      </c>
    </row>
    <row r="70" spans="1:18" s="9" customFormat="1" x14ac:dyDescent="0.25">
      <c r="A70" s="9">
        <v>2024</v>
      </c>
      <c r="B70" s="10">
        <v>45474</v>
      </c>
      <c r="C70" s="11">
        <v>45565</v>
      </c>
      <c r="D70" s="9" t="s">
        <v>337</v>
      </c>
      <c r="E70" s="9" t="s">
        <v>337</v>
      </c>
      <c r="F70" s="9" t="s">
        <v>356</v>
      </c>
      <c r="G70" s="9" t="s">
        <v>357</v>
      </c>
      <c r="H70" s="9" t="s">
        <v>358</v>
      </c>
      <c r="I70" s="9" t="s">
        <v>55</v>
      </c>
      <c r="J70" s="9" t="s">
        <v>119</v>
      </c>
      <c r="K70" s="9" t="s">
        <v>61</v>
      </c>
      <c r="M70" s="9">
        <v>66</v>
      </c>
      <c r="N70" s="12" t="s">
        <v>359</v>
      </c>
      <c r="O70" s="9" t="s">
        <v>67</v>
      </c>
      <c r="Q70" s="9" t="s">
        <v>83</v>
      </c>
      <c r="R70" s="11">
        <v>45565</v>
      </c>
    </row>
    <row r="71" spans="1:18" s="9" customFormat="1" x14ac:dyDescent="0.25">
      <c r="A71" s="9">
        <v>2024</v>
      </c>
      <c r="B71" s="10">
        <v>45474</v>
      </c>
      <c r="C71" s="11">
        <v>45565</v>
      </c>
      <c r="D71" s="9" t="s">
        <v>360</v>
      </c>
      <c r="E71" s="9" t="s">
        <v>360</v>
      </c>
      <c r="F71" s="9" t="s">
        <v>361</v>
      </c>
      <c r="G71" s="9" t="s">
        <v>362</v>
      </c>
      <c r="H71" s="9" t="s">
        <v>363</v>
      </c>
      <c r="I71" s="9" t="s">
        <v>54</v>
      </c>
      <c r="J71" s="9" t="s">
        <v>83</v>
      </c>
      <c r="K71" s="9" t="s">
        <v>61</v>
      </c>
      <c r="M71" s="9">
        <v>67</v>
      </c>
      <c r="N71" s="12" t="s">
        <v>364</v>
      </c>
      <c r="O71" s="9" t="s">
        <v>67</v>
      </c>
      <c r="Q71" s="9" t="s">
        <v>83</v>
      </c>
      <c r="R71" s="11">
        <v>45565</v>
      </c>
    </row>
    <row r="72" spans="1:18" s="9" customFormat="1" x14ac:dyDescent="0.25">
      <c r="A72" s="9">
        <v>2024</v>
      </c>
      <c r="B72" s="10">
        <v>45474</v>
      </c>
      <c r="C72" s="11">
        <v>45565</v>
      </c>
      <c r="D72" s="9" t="s">
        <v>365</v>
      </c>
      <c r="E72" s="9" t="s">
        <v>365</v>
      </c>
      <c r="F72" s="9" t="s">
        <v>366</v>
      </c>
      <c r="G72" s="9" t="s">
        <v>367</v>
      </c>
      <c r="H72" s="9" t="s">
        <v>368</v>
      </c>
      <c r="I72" s="9" t="s">
        <v>54</v>
      </c>
      <c r="J72" s="9" t="s">
        <v>119</v>
      </c>
      <c r="K72" s="9" t="s">
        <v>61</v>
      </c>
      <c r="M72" s="9">
        <v>68</v>
      </c>
      <c r="N72" s="12" t="s">
        <v>369</v>
      </c>
      <c r="O72" s="9" t="s">
        <v>67</v>
      </c>
      <c r="Q72" s="9" t="s">
        <v>83</v>
      </c>
      <c r="R72" s="11">
        <v>45565</v>
      </c>
    </row>
    <row r="73" spans="1:18" s="9" customFormat="1" x14ac:dyDescent="0.25">
      <c r="A73" s="9">
        <v>2024</v>
      </c>
      <c r="B73" s="10">
        <v>45474</v>
      </c>
      <c r="C73" s="11">
        <v>45565</v>
      </c>
      <c r="D73" s="9" t="s">
        <v>370</v>
      </c>
      <c r="E73" s="9" t="s">
        <v>371</v>
      </c>
      <c r="F73" s="9" t="s">
        <v>372</v>
      </c>
      <c r="G73" s="9" t="s">
        <v>373</v>
      </c>
      <c r="H73" s="9" t="s">
        <v>374</v>
      </c>
      <c r="I73" s="9" t="s">
        <v>55</v>
      </c>
      <c r="J73" s="9" t="s">
        <v>375</v>
      </c>
      <c r="K73" s="9" t="s">
        <v>62</v>
      </c>
      <c r="M73" s="9">
        <v>69</v>
      </c>
      <c r="N73" s="12" t="s">
        <v>376</v>
      </c>
      <c r="O73" s="9" t="s">
        <v>67</v>
      </c>
      <c r="Q73" s="9" t="s">
        <v>83</v>
      </c>
      <c r="R73" s="11">
        <v>45565</v>
      </c>
    </row>
    <row r="74" spans="1:18" s="9" customFormat="1" x14ac:dyDescent="0.25">
      <c r="A74" s="9">
        <v>2024</v>
      </c>
      <c r="B74" s="10">
        <v>45474</v>
      </c>
      <c r="C74" s="11">
        <v>45565</v>
      </c>
      <c r="D74" s="9" t="s">
        <v>377</v>
      </c>
      <c r="E74" s="9" t="s">
        <v>377</v>
      </c>
      <c r="F74" s="9" t="s">
        <v>378</v>
      </c>
      <c r="G74" s="9" t="s">
        <v>379</v>
      </c>
      <c r="H74" s="9" t="s">
        <v>218</v>
      </c>
      <c r="I74" s="9" t="s">
        <v>54</v>
      </c>
      <c r="J74" s="9" t="s">
        <v>380</v>
      </c>
      <c r="K74" s="9" t="s">
        <v>62</v>
      </c>
      <c r="M74" s="9">
        <v>70</v>
      </c>
      <c r="N74" s="12" t="s">
        <v>1299</v>
      </c>
      <c r="O74" s="9" t="s">
        <v>67</v>
      </c>
      <c r="Q74" s="9" t="s">
        <v>83</v>
      </c>
      <c r="R74" s="11">
        <v>45565</v>
      </c>
    </row>
    <row r="75" spans="1:18" s="9" customFormat="1" x14ac:dyDescent="0.25">
      <c r="A75" s="9">
        <v>2024</v>
      </c>
      <c r="B75" s="10">
        <v>45474</v>
      </c>
      <c r="C75" s="11">
        <v>45565</v>
      </c>
      <c r="D75" s="9" t="s">
        <v>85</v>
      </c>
      <c r="E75" s="9" t="s">
        <v>85</v>
      </c>
      <c r="F75" s="9" t="s">
        <v>381</v>
      </c>
      <c r="G75" s="9" t="s">
        <v>182</v>
      </c>
      <c r="H75" s="9" t="s">
        <v>112</v>
      </c>
      <c r="I75" s="9" t="s">
        <v>54</v>
      </c>
      <c r="J75" s="9" t="s">
        <v>89</v>
      </c>
      <c r="K75" s="9" t="s">
        <v>61</v>
      </c>
      <c r="M75" s="9">
        <v>71</v>
      </c>
      <c r="N75" s="12" t="s">
        <v>382</v>
      </c>
      <c r="O75" s="9" t="s">
        <v>67</v>
      </c>
      <c r="Q75" s="9" t="s">
        <v>83</v>
      </c>
      <c r="R75" s="11">
        <v>45565</v>
      </c>
    </row>
    <row r="76" spans="1:18" s="9" customFormat="1" x14ac:dyDescent="0.25">
      <c r="A76" s="9">
        <v>2024</v>
      </c>
      <c r="B76" s="10">
        <v>45474</v>
      </c>
      <c r="C76" s="11">
        <v>45565</v>
      </c>
      <c r="D76" s="9" t="s">
        <v>383</v>
      </c>
      <c r="E76" s="9" t="s">
        <v>383</v>
      </c>
      <c r="F76" s="9" t="s">
        <v>384</v>
      </c>
      <c r="G76" s="9" t="s">
        <v>226</v>
      </c>
      <c r="H76" s="9" t="s">
        <v>186</v>
      </c>
      <c r="I76" s="9" t="s">
        <v>54</v>
      </c>
      <c r="J76" s="9" t="s">
        <v>82</v>
      </c>
      <c r="K76" s="9" t="s">
        <v>61</v>
      </c>
      <c r="M76" s="9">
        <v>72</v>
      </c>
      <c r="N76" s="12" t="s">
        <v>385</v>
      </c>
      <c r="O76" s="9" t="s">
        <v>67</v>
      </c>
      <c r="Q76" s="9" t="s">
        <v>83</v>
      </c>
      <c r="R76" s="11">
        <v>45565</v>
      </c>
    </row>
    <row r="77" spans="1:18" s="9" customFormat="1" x14ac:dyDescent="0.25">
      <c r="A77" s="9">
        <v>2024</v>
      </c>
      <c r="B77" s="10">
        <v>45474</v>
      </c>
      <c r="C77" s="11">
        <v>45565</v>
      </c>
      <c r="D77" s="9" t="s">
        <v>386</v>
      </c>
      <c r="E77" s="9" t="s">
        <v>386</v>
      </c>
      <c r="F77" s="9" t="s">
        <v>387</v>
      </c>
      <c r="G77" s="9" t="s">
        <v>388</v>
      </c>
      <c r="H77" s="9" t="s">
        <v>389</v>
      </c>
      <c r="I77" s="9" t="s">
        <v>55</v>
      </c>
      <c r="J77" s="9" t="s">
        <v>327</v>
      </c>
      <c r="K77" s="9" t="s">
        <v>61</v>
      </c>
      <c r="M77" s="9">
        <v>73</v>
      </c>
      <c r="N77" s="12" t="s">
        <v>390</v>
      </c>
      <c r="O77" s="9" t="s">
        <v>67</v>
      </c>
      <c r="Q77" s="9" t="s">
        <v>83</v>
      </c>
      <c r="R77" s="11">
        <v>45565</v>
      </c>
    </row>
    <row r="78" spans="1:18" s="9" customFormat="1" x14ac:dyDescent="0.25">
      <c r="A78" s="9">
        <v>2024</v>
      </c>
      <c r="B78" s="10">
        <v>45474</v>
      </c>
      <c r="C78" s="11">
        <v>45565</v>
      </c>
      <c r="D78" s="9" t="s">
        <v>337</v>
      </c>
      <c r="E78" s="9" t="s">
        <v>337</v>
      </c>
      <c r="F78" s="9" t="s">
        <v>392</v>
      </c>
      <c r="G78" s="9" t="s">
        <v>393</v>
      </c>
      <c r="H78" s="9" t="s">
        <v>207</v>
      </c>
      <c r="I78" s="9" t="s">
        <v>55</v>
      </c>
      <c r="J78" s="9" t="s">
        <v>119</v>
      </c>
      <c r="K78" s="9" t="s">
        <v>62</v>
      </c>
      <c r="M78" s="9">
        <v>75</v>
      </c>
      <c r="N78" s="12" t="s">
        <v>394</v>
      </c>
      <c r="O78" s="9" t="s">
        <v>67</v>
      </c>
      <c r="Q78" s="9" t="s">
        <v>83</v>
      </c>
      <c r="R78" s="11">
        <v>45565</v>
      </c>
    </row>
    <row r="79" spans="1:18" s="9" customFormat="1" x14ac:dyDescent="0.25">
      <c r="A79" s="9">
        <v>2024</v>
      </c>
      <c r="B79" s="10">
        <v>45474</v>
      </c>
      <c r="C79" s="11">
        <v>45565</v>
      </c>
      <c r="D79" s="9" t="s">
        <v>124</v>
      </c>
      <c r="E79" s="9" t="s">
        <v>79</v>
      </c>
      <c r="F79" s="9" t="s">
        <v>395</v>
      </c>
      <c r="G79" s="9" t="s">
        <v>186</v>
      </c>
      <c r="H79" s="9" t="s">
        <v>391</v>
      </c>
      <c r="I79" s="9" t="s">
        <v>55</v>
      </c>
      <c r="J79" s="9" t="s">
        <v>83</v>
      </c>
      <c r="K79" s="9" t="s">
        <v>61</v>
      </c>
      <c r="M79" s="9">
        <v>76</v>
      </c>
      <c r="N79" s="12" t="s">
        <v>396</v>
      </c>
      <c r="O79" s="9" t="s">
        <v>67</v>
      </c>
      <c r="Q79" s="9" t="s">
        <v>83</v>
      </c>
      <c r="R79" s="11">
        <v>45565</v>
      </c>
    </row>
    <row r="80" spans="1:18" s="9" customFormat="1" x14ac:dyDescent="0.25">
      <c r="A80" s="9">
        <v>2024</v>
      </c>
      <c r="B80" s="10">
        <v>45474</v>
      </c>
      <c r="C80" s="11">
        <v>45565</v>
      </c>
      <c r="D80" s="9" t="s">
        <v>317</v>
      </c>
      <c r="E80" s="9" t="s">
        <v>318</v>
      </c>
      <c r="F80" s="9" t="s">
        <v>397</v>
      </c>
      <c r="G80" s="9" t="s">
        <v>186</v>
      </c>
      <c r="H80" s="9" t="s">
        <v>398</v>
      </c>
      <c r="I80" s="9" t="s">
        <v>55</v>
      </c>
      <c r="J80" s="9" t="s">
        <v>82</v>
      </c>
      <c r="K80" s="9" t="s">
        <v>61</v>
      </c>
      <c r="M80" s="9">
        <v>77</v>
      </c>
      <c r="N80" s="12" t="s">
        <v>399</v>
      </c>
      <c r="O80" s="9" t="s">
        <v>67</v>
      </c>
      <c r="Q80" s="9" t="s">
        <v>83</v>
      </c>
      <c r="R80" s="11">
        <v>45565</v>
      </c>
    </row>
    <row r="81" spans="1:18" s="9" customFormat="1" x14ac:dyDescent="0.25">
      <c r="A81" s="9">
        <v>2024</v>
      </c>
      <c r="B81" s="10">
        <v>45474</v>
      </c>
      <c r="C81" s="11">
        <v>45565</v>
      </c>
      <c r="D81" s="9" t="s">
        <v>98</v>
      </c>
      <c r="E81" s="9" t="s">
        <v>216</v>
      </c>
      <c r="F81" s="9" t="s">
        <v>400</v>
      </c>
      <c r="G81" s="9" t="s">
        <v>401</v>
      </c>
      <c r="H81" s="9" t="s">
        <v>81</v>
      </c>
      <c r="I81" s="9" t="s">
        <v>55</v>
      </c>
      <c r="J81" s="9" t="s">
        <v>96</v>
      </c>
      <c r="K81" s="9" t="s">
        <v>61</v>
      </c>
      <c r="M81" s="9">
        <v>78</v>
      </c>
      <c r="N81" s="12" t="s">
        <v>402</v>
      </c>
      <c r="O81" s="9" t="s">
        <v>67</v>
      </c>
      <c r="Q81" s="9" t="s">
        <v>83</v>
      </c>
      <c r="R81" s="11">
        <v>45565</v>
      </c>
    </row>
    <row r="82" spans="1:18" s="9" customFormat="1" x14ac:dyDescent="0.25">
      <c r="A82" s="9">
        <v>2024</v>
      </c>
      <c r="B82" s="10">
        <v>45474</v>
      </c>
      <c r="C82" s="11">
        <v>45565</v>
      </c>
      <c r="D82" s="9" t="s">
        <v>337</v>
      </c>
      <c r="E82" s="9" t="s">
        <v>337</v>
      </c>
      <c r="F82" s="9" t="s">
        <v>403</v>
      </c>
      <c r="G82" s="9" t="s">
        <v>404</v>
      </c>
      <c r="H82" s="9" t="s">
        <v>405</v>
      </c>
      <c r="I82" s="9" t="s">
        <v>55</v>
      </c>
      <c r="J82" s="9" t="s">
        <v>119</v>
      </c>
      <c r="K82" s="9" t="s">
        <v>61</v>
      </c>
      <c r="M82" s="9">
        <v>79</v>
      </c>
      <c r="N82" s="12" t="s">
        <v>406</v>
      </c>
      <c r="O82" s="9" t="s">
        <v>67</v>
      </c>
      <c r="Q82" s="9" t="s">
        <v>83</v>
      </c>
      <c r="R82" s="11">
        <v>45565</v>
      </c>
    </row>
    <row r="83" spans="1:18" s="9" customFormat="1" x14ac:dyDescent="0.25">
      <c r="A83" s="9">
        <v>2024</v>
      </c>
      <c r="B83" s="10">
        <v>45474</v>
      </c>
      <c r="C83" s="11">
        <v>45565</v>
      </c>
      <c r="D83" s="9" t="s">
        <v>98</v>
      </c>
      <c r="E83" s="9" t="s">
        <v>216</v>
      </c>
      <c r="F83" s="9" t="s">
        <v>407</v>
      </c>
      <c r="G83" s="9" t="s">
        <v>408</v>
      </c>
      <c r="H83" s="9" t="s">
        <v>409</v>
      </c>
      <c r="I83" s="9" t="s">
        <v>55</v>
      </c>
      <c r="J83" s="9" t="s">
        <v>96</v>
      </c>
      <c r="K83" s="9" t="s">
        <v>61</v>
      </c>
      <c r="M83" s="9">
        <v>80</v>
      </c>
      <c r="N83" s="12" t="s">
        <v>410</v>
      </c>
      <c r="O83" s="9" t="s">
        <v>67</v>
      </c>
      <c r="Q83" s="9" t="s">
        <v>83</v>
      </c>
      <c r="R83" s="11">
        <v>45565</v>
      </c>
    </row>
    <row r="84" spans="1:18" s="9" customFormat="1" x14ac:dyDescent="0.25">
      <c r="A84" s="9">
        <v>2024</v>
      </c>
      <c r="B84" s="10">
        <v>45474</v>
      </c>
      <c r="C84" s="11">
        <v>45565</v>
      </c>
      <c r="D84" s="9" t="s">
        <v>383</v>
      </c>
      <c r="E84" s="9" t="s">
        <v>383</v>
      </c>
      <c r="F84" s="9" t="s">
        <v>411</v>
      </c>
      <c r="G84" s="9" t="s">
        <v>412</v>
      </c>
      <c r="H84" s="9" t="s">
        <v>413</v>
      </c>
      <c r="I84" s="9" t="s">
        <v>54</v>
      </c>
      <c r="J84" s="9" t="s">
        <v>96</v>
      </c>
      <c r="K84" s="9" t="s">
        <v>61</v>
      </c>
      <c r="M84" s="9">
        <v>81</v>
      </c>
      <c r="N84" s="12" t="s">
        <v>414</v>
      </c>
      <c r="O84" s="9" t="s">
        <v>67</v>
      </c>
      <c r="Q84" s="9" t="s">
        <v>83</v>
      </c>
      <c r="R84" s="11">
        <v>45565</v>
      </c>
    </row>
    <row r="85" spans="1:18" s="9" customFormat="1" x14ac:dyDescent="0.25">
      <c r="A85" s="9">
        <v>2024</v>
      </c>
      <c r="B85" s="10">
        <v>45474</v>
      </c>
      <c r="C85" s="11">
        <v>45565</v>
      </c>
      <c r="D85" s="9" t="s">
        <v>79</v>
      </c>
      <c r="E85" s="9" t="s">
        <v>293</v>
      </c>
      <c r="F85" s="9" t="s">
        <v>415</v>
      </c>
      <c r="G85" s="9" t="s">
        <v>416</v>
      </c>
      <c r="H85" s="9" t="s">
        <v>417</v>
      </c>
      <c r="I85" s="9" t="s">
        <v>55</v>
      </c>
      <c r="J85" s="9" t="s">
        <v>89</v>
      </c>
      <c r="K85" s="9" t="s">
        <v>61</v>
      </c>
      <c r="M85" s="9">
        <v>82</v>
      </c>
      <c r="N85" s="12" t="s">
        <v>418</v>
      </c>
      <c r="O85" s="9" t="s">
        <v>67</v>
      </c>
      <c r="Q85" s="9" t="s">
        <v>83</v>
      </c>
      <c r="R85" s="11">
        <v>45565</v>
      </c>
    </row>
    <row r="86" spans="1:18" s="9" customFormat="1" x14ac:dyDescent="0.25">
      <c r="A86" s="9">
        <v>2024</v>
      </c>
      <c r="B86" s="10">
        <v>45474</v>
      </c>
      <c r="C86" s="11">
        <v>45565</v>
      </c>
      <c r="D86" s="9" t="s">
        <v>79</v>
      </c>
      <c r="E86" s="9" t="s">
        <v>79</v>
      </c>
      <c r="F86" s="9" t="s">
        <v>419</v>
      </c>
      <c r="G86" s="9" t="s">
        <v>416</v>
      </c>
      <c r="H86" s="9" t="s">
        <v>388</v>
      </c>
      <c r="I86" s="9" t="s">
        <v>54</v>
      </c>
      <c r="J86" s="9" t="s">
        <v>327</v>
      </c>
      <c r="K86" s="9" t="s">
        <v>61</v>
      </c>
      <c r="M86" s="9">
        <v>83</v>
      </c>
      <c r="N86" s="12" t="s">
        <v>420</v>
      </c>
      <c r="O86" s="9" t="s">
        <v>67</v>
      </c>
      <c r="Q86" s="9" t="s">
        <v>83</v>
      </c>
      <c r="R86" s="11">
        <v>45565</v>
      </c>
    </row>
    <row r="87" spans="1:18" s="9" customFormat="1" x14ac:dyDescent="0.25">
      <c r="A87" s="9">
        <v>2024</v>
      </c>
      <c r="B87" s="10">
        <v>45474</v>
      </c>
      <c r="C87" s="11">
        <v>45565</v>
      </c>
      <c r="D87" s="9" t="s">
        <v>257</v>
      </c>
      <c r="E87" s="9" t="s">
        <v>421</v>
      </c>
      <c r="F87" s="9" t="s">
        <v>422</v>
      </c>
      <c r="G87" s="9" t="s">
        <v>423</v>
      </c>
      <c r="H87" s="9" t="s">
        <v>424</v>
      </c>
      <c r="I87" s="9" t="s">
        <v>54</v>
      </c>
      <c r="J87" s="9" t="s">
        <v>170</v>
      </c>
      <c r="K87" s="9" t="s">
        <v>61</v>
      </c>
      <c r="M87" s="9">
        <v>84</v>
      </c>
      <c r="N87" s="12" t="s">
        <v>425</v>
      </c>
      <c r="O87" s="9" t="s">
        <v>67</v>
      </c>
      <c r="Q87" s="9" t="s">
        <v>83</v>
      </c>
      <c r="R87" s="11">
        <v>45565</v>
      </c>
    </row>
    <row r="88" spans="1:18" s="9" customFormat="1" x14ac:dyDescent="0.25">
      <c r="A88" s="9">
        <v>2024</v>
      </c>
      <c r="B88" s="10">
        <v>45474</v>
      </c>
      <c r="C88" s="11">
        <v>45565</v>
      </c>
      <c r="D88" s="9" t="s">
        <v>79</v>
      </c>
      <c r="E88" s="9" t="s">
        <v>79</v>
      </c>
      <c r="F88" s="9" t="s">
        <v>426</v>
      </c>
      <c r="G88" s="9" t="s">
        <v>427</v>
      </c>
      <c r="H88" s="9" t="s">
        <v>428</v>
      </c>
      <c r="I88" s="9" t="s">
        <v>55</v>
      </c>
      <c r="J88" s="9" t="s">
        <v>375</v>
      </c>
      <c r="K88" s="9" t="s">
        <v>61</v>
      </c>
      <c r="M88" s="9">
        <v>85</v>
      </c>
      <c r="N88" s="12" t="s">
        <v>429</v>
      </c>
      <c r="O88" s="9" t="s">
        <v>67</v>
      </c>
      <c r="Q88" s="9" t="s">
        <v>83</v>
      </c>
      <c r="R88" s="11">
        <v>45565</v>
      </c>
    </row>
    <row r="89" spans="1:18" s="9" customFormat="1" x14ac:dyDescent="0.25">
      <c r="A89" s="9">
        <v>2024</v>
      </c>
      <c r="B89" s="10">
        <v>45474</v>
      </c>
      <c r="C89" s="11">
        <v>45565</v>
      </c>
      <c r="D89" s="9" t="s">
        <v>231</v>
      </c>
      <c r="E89" s="9" t="s">
        <v>105</v>
      </c>
      <c r="F89" s="9" t="s">
        <v>430</v>
      </c>
      <c r="G89" s="9" t="s">
        <v>431</v>
      </c>
      <c r="H89" s="9" t="s">
        <v>320</v>
      </c>
      <c r="I89" s="9" t="s">
        <v>55</v>
      </c>
      <c r="J89" s="9" t="s">
        <v>119</v>
      </c>
      <c r="K89" s="9" t="s">
        <v>61</v>
      </c>
      <c r="M89" s="9">
        <v>86</v>
      </c>
      <c r="N89" s="12" t="s">
        <v>432</v>
      </c>
      <c r="O89" s="9" t="s">
        <v>67</v>
      </c>
      <c r="Q89" s="9" t="s">
        <v>83</v>
      </c>
      <c r="R89" s="11">
        <v>45565</v>
      </c>
    </row>
    <row r="90" spans="1:18" s="9" customFormat="1" x14ac:dyDescent="0.25">
      <c r="A90" s="9">
        <v>2024</v>
      </c>
      <c r="B90" s="10">
        <v>45474</v>
      </c>
      <c r="C90" s="11">
        <v>45565</v>
      </c>
      <c r="D90" s="9" t="s">
        <v>433</v>
      </c>
      <c r="E90" s="9" t="s">
        <v>434</v>
      </c>
      <c r="F90" s="9" t="s">
        <v>435</v>
      </c>
      <c r="G90" s="9" t="s">
        <v>427</v>
      </c>
      <c r="H90" s="9" t="s">
        <v>291</v>
      </c>
      <c r="I90" s="9" t="s">
        <v>55</v>
      </c>
      <c r="J90" s="9" t="s">
        <v>375</v>
      </c>
      <c r="K90" s="9" t="s">
        <v>62</v>
      </c>
      <c r="M90" s="9">
        <v>87</v>
      </c>
      <c r="N90" s="12" t="s">
        <v>436</v>
      </c>
      <c r="O90" s="9" t="s">
        <v>67</v>
      </c>
      <c r="Q90" s="9" t="s">
        <v>83</v>
      </c>
      <c r="R90" s="11">
        <v>45565</v>
      </c>
    </row>
    <row r="91" spans="1:18" s="9" customFormat="1" x14ac:dyDescent="0.25">
      <c r="A91" s="9">
        <v>2024</v>
      </c>
      <c r="B91" s="10">
        <v>45474</v>
      </c>
      <c r="C91" s="11">
        <v>45565</v>
      </c>
      <c r="D91" s="9" t="s">
        <v>79</v>
      </c>
      <c r="E91" s="9" t="s">
        <v>79</v>
      </c>
      <c r="F91" s="9" t="s">
        <v>437</v>
      </c>
      <c r="G91" s="9" t="s">
        <v>427</v>
      </c>
      <c r="H91" s="9" t="s">
        <v>438</v>
      </c>
      <c r="I91" s="9" t="s">
        <v>54</v>
      </c>
      <c r="J91" s="9" t="s">
        <v>83</v>
      </c>
      <c r="K91" s="9" t="s">
        <v>59</v>
      </c>
      <c r="M91" s="9">
        <v>88</v>
      </c>
      <c r="N91" s="12" t="s">
        <v>439</v>
      </c>
      <c r="O91" s="9" t="s">
        <v>67</v>
      </c>
      <c r="Q91" s="9" t="s">
        <v>83</v>
      </c>
      <c r="R91" s="11">
        <v>45565</v>
      </c>
    </row>
    <row r="92" spans="1:18" s="9" customFormat="1" x14ac:dyDescent="0.25">
      <c r="A92" s="9">
        <v>2024</v>
      </c>
      <c r="B92" s="10">
        <v>45474</v>
      </c>
      <c r="C92" s="11">
        <v>45565</v>
      </c>
      <c r="D92" s="9" t="s">
        <v>115</v>
      </c>
      <c r="E92" s="9" t="s">
        <v>115</v>
      </c>
      <c r="F92" s="9" t="s">
        <v>440</v>
      </c>
      <c r="G92" s="9" t="s">
        <v>441</v>
      </c>
      <c r="H92" s="9" t="s">
        <v>442</v>
      </c>
      <c r="I92" s="9" t="s">
        <v>54</v>
      </c>
      <c r="J92" s="9" t="s">
        <v>119</v>
      </c>
      <c r="K92" s="9" t="s">
        <v>61</v>
      </c>
      <c r="M92" s="9">
        <v>89</v>
      </c>
      <c r="N92" s="12" t="s">
        <v>443</v>
      </c>
      <c r="O92" s="9" t="s">
        <v>67</v>
      </c>
      <c r="Q92" s="9" t="s">
        <v>83</v>
      </c>
      <c r="R92" s="11">
        <v>45565</v>
      </c>
    </row>
    <row r="93" spans="1:18" s="9" customFormat="1" x14ac:dyDescent="0.25">
      <c r="A93" s="9">
        <v>2024</v>
      </c>
      <c r="B93" s="10">
        <v>45474</v>
      </c>
      <c r="C93" s="11">
        <v>45565</v>
      </c>
      <c r="D93" s="9" t="s">
        <v>444</v>
      </c>
      <c r="E93" s="9" t="s">
        <v>445</v>
      </c>
      <c r="F93" s="9" t="s">
        <v>446</v>
      </c>
      <c r="G93" s="9" t="s">
        <v>447</v>
      </c>
      <c r="H93" s="9" t="s">
        <v>448</v>
      </c>
      <c r="I93" s="9" t="s">
        <v>54</v>
      </c>
      <c r="J93" s="9" t="s">
        <v>327</v>
      </c>
      <c r="K93" s="9" t="s">
        <v>61</v>
      </c>
      <c r="M93" s="9">
        <v>90</v>
      </c>
      <c r="N93" s="12" t="s">
        <v>449</v>
      </c>
      <c r="O93" s="9" t="s">
        <v>67</v>
      </c>
      <c r="Q93" s="9" t="s">
        <v>83</v>
      </c>
      <c r="R93" s="11">
        <v>45565</v>
      </c>
    </row>
    <row r="94" spans="1:18" s="9" customFormat="1" x14ac:dyDescent="0.25">
      <c r="A94" s="9">
        <v>2024</v>
      </c>
      <c r="B94" s="10">
        <v>45474</v>
      </c>
      <c r="C94" s="11">
        <v>45565</v>
      </c>
      <c r="D94" s="9" t="s">
        <v>79</v>
      </c>
      <c r="E94" s="9" t="s">
        <v>79</v>
      </c>
      <c r="F94" s="9" t="s">
        <v>450</v>
      </c>
      <c r="G94" s="9" t="s">
        <v>447</v>
      </c>
      <c r="H94" s="9" t="s">
        <v>451</v>
      </c>
      <c r="I94" s="9" t="s">
        <v>55</v>
      </c>
      <c r="J94" s="9" t="s">
        <v>83</v>
      </c>
      <c r="K94" s="9" t="s">
        <v>61</v>
      </c>
      <c r="M94" s="9">
        <v>91</v>
      </c>
      <c r="N94" s="12" t="s">
        <v>452</v>
      </c>
      <c r="O94" s="9" t="s">
        <v>67</v>
      </c>
      <c r="Q94" s="9" t="s">
        <v>83</v>
      </c>
      <c r="R94" s="11">
        <v>45565</v>
      </c>
    </row>
    <row r="95" spans="1:18" s="9" customFormat="1" x14ac:dyDescent="0.25">
      <c r="A95" s="9">
        <v>2024</v>
      </c>
      <c r="B95" s="10">
        <v>45474</v>
      </c>
      <c r="C95" s="11">
        <v>45565</v>
      </c>
      <c r="D95" s="9" t="s">
        <v>136</v>
      </c>
      <c r="E95" s="9" t="s">
        <v>136</v>
      </c>
      <c r="F95" s="9" t="s">
        <v>453</v>
      </c>
      <c r="G95" s="9" t="s">
        <v>454</v>
      </c>
      <c r="H95" s="9" t="s">
        <v>221</v>
      </c>
      <c r="I95" s="9" t="s">
        <v>54</v>
      </c>
      <c r="J95" s="9" t="s">
        <v>327</v>
      </c>
      <c r="K95" s="9" t="s">
        <v>61</v>
      </c>
      <c r="M95" s="9">
        <v>92</v>
      </c>
      <c r="N95" s="12" t="s">
        <v>455</v>
      </c>
      <c r="O95" s="9" t="s">
        <v>67</v>
      </c>
      <c r="Q95" s="9" t="s">
        <v>83</v>
      </c>
      <c r="R95" s="11">
        <v>45565</v>
      </c>
    </row>
    <row r="96" spans="1:18" s="9" customFormat="1" x14ac:dyDescent="0.25">
      <c r="A96" s="9">
        <v>2024</v>
      </c>
      <c r="B96" s="10">
        <v>45474</v>
      </c>
      <c r="C96" s="11">
        <v>45565</v>
      </c>
      <c r="D96" s="9" t="s">
        <v>79</v>
      </c>
      <c r="E96" s="9" t="s">
        <v>79</v>
      </c>
      <c r="F96" s="9" t="s">
        <v>456</v>
      </c>
      <c r="G96" s="9" t="s">
        <v>457</v>
      </c>
      <c r="H96" s="9" t="s">
        <v>458</v>
      </c>
      <c r="I96" s="9" t="s">
        <v>55</v>
      </c>
      <c r="J96" s="9" t="s">
        <v>83</v>
      </c>
      <c r="K96" s="9" t="s">
        <v>61</v>
      </c>
      <c r="M96" s="9">
        <v>93</v>
      </c>
      <c r="N96" s="12" t="s">
        <v>459</v>
      </c>
      <c r="O96" s="9" t="s">
        <v>67</v>
      </c>
      <c r="Q96" s="9" t="s">
        <v>83</v>
      </c>
      <c r="R96" s="11">
        <v>45565</v>
      </c>
    </row>
    <row r="97" spans="1:18" s="9" customFormat="1" x14ac:dyDescent="0.25">
      <c r="A97" s="9">
        <v>2024</v>
      </c>
      <c r="B97" s="10">
        <v>45474</v>
      </c>
      <c r="C97" s="11">
        <v>45565</v>
      </c>
      <c r="D97" s="9" t="s">
        <v>460</v>
      </c>
      <c r="E97" s="9" t="s">
        <v>461</v>
      </c>
      <c r="F97" s="9" t="s">
        <v>462</v>
      </c>
      <c r="G97" s="9" t="s">
        <v>463</v>
      </c>
      <c r="H97" s="9" t="s">
        <v>464</v>
      </c>
      <c r="I97" s="9" t="s">
        <v>54</v>
      </c>
      <c r="J97" s="9" t="s">
        <v>83</v>
      </c>
      <c r="K97" s="9" t="s">
        <v>61</v>
      </c>
      <c r="M97" s="9">
        <v>94</v>
      </c>
      <c r="N97" s="12" t="s">
        <v>465</v>
      </c>
      <c r="O97" s="9" t="s">
        <v>67</v>
      </c>
      <c r="Q97" s="9" t="s">
        <v>83</v>
      </c>
      <c r="R97" s="11">
        <v>45565</v>
      </c>
    </row>
    <row r="98" spans="1:18" s="9" customFormat="1" x14ac:dyDescent="0.25">
      <c r="A98" s="9">
        <v>2024</v>
      </c>
      <c r="B98" s="10">
        <v>45474</v>
      </c>
      <c r="C98" s="11">
        <v>45565</v>
      </c>
      <c r="D98" s="9" t="s">
        <v>243</v>
      </c>
      <c r="E98" s="9" t="s">
        <v>243</v>
      </c>
      <c r="F98" s="9" t="s">
        <v>466</v>
      </c>
      <c r="G98" s="9" t="s">
        <v>463</v>
      </c>
      <c r="H98" s="9" t="s">
        <v>320</v>
      </c>
      <c r="I98" s="9" t="s">
        <v>55</v>
      </c>
      <c r="J98" s="9" t="s">
        <v>89</v>
      </c>
      <c r="K98" s="9" t="s">
        <v>61</v>
      </c>
      <c r="M98" s="9">
        <v>95</v>
      </c>
      <c r="N98" s="12" t="s">
        <v>467</v>
      </c>
      <c r="O98" s="9" t="s">
        <v>67</v>
      </c>
      <c r="Q98" s="9" t="s">
        <v>83</v>
      </c>
      <c r="R98" s="11">
        <v>45565</v>
      </c>
    </row>
    <row r="99" spans="1:18" s="9" customFormat="1" x14ac:dyDescent="0.25">
      <c r="A99" s="9">
        <v>2024</v>
      </c>
      <c r="B99" s="10">
        <v>45474</v>
      </c>
      <c r="C99" s="11">
        <v>45565</v>
      </c>
      <c r="D99" s="9" t="s">
        <v>468</v>
      </c>
      <c r="E99" s="9" t="s">
        <v>468</v>
      </c>
      <c r="F99" s="9" t="s">
        <v>469</v>
      </c>
      <c r="G99" s="9" t="s">
        <v>470</v>
      </c>
      <c r="H99" s="9" t="s">
        <v>219</v>
      </c>
      <c r="I99" s="9" t="s">
        <v>55</v>
      </c>
      <c r="J99" s="9" t="s">
        <v>471</v>
      </c>
      <c r="K99" s="9" t="s">
        <v>61</v>
      </c>
      <c r="M99" s="9">
        <v>96</v>
      </c>
      <c r="N99" s="12" t="s">
        <v>472</v>
      </c>
      <c r="O99" s="9" t="s">
        <v>67</v>
      </c>
      <c r="Q99" s="9" t="s">
        <v>83</v>
      </c>
      <c r="R99" s="11">
        <v>45565</v>
      </c>
    </row>
    <row r="100" spans="1:18" s="9" customFormat="1" x14ac:dyDescent="0.25">
      <c r="A100" s="9">
        <v>2024</v>
      </c>
      <c r="B100" s="10">
        <v>45474</v>
      </c>
      <c r="C100" s="11">
        <v>45565</v>
      </c>
      <c r="D100" s="9" t="s">
        <v>473</v>
      </c>
      <c r="E100" s="9" t="s">
        <v>473</v>
      </c>
      <c r="F100" s="9" t="s">
        <v>474</v>
      </c>
      <c r="G100" s="9" t="s">
        <v>475</v>
      </c>
      <c r="H100" s="9" t="s">
        <v>476</v>
      </c>
      <c r="I100" s="9" t="s">
        <v>55</v>
      </c>
      <c r="J100" s="9" t="s">
        <v>119</v>
      </c>
      <c r="K100" s="9" t="s">
        <v>61</v>
      </c>
      <c r="M100" s="9">
        <v>97</v>
      </c>
      <c r="N100" s="12" t="s">
        <v>477</v>
      </c>
      <c r="O100" s="9" t="s">
        <v>67</v>
      </c>
      <c r="Q100" s="9" t="s">
        <v>83</v>
      </c>
      <c r="R100" s="11">
        <v>45565</v>
      </c>
    </row>
    <row r="101" spans="1:18" s="9" customFormat="1" x14ac:dyDescent="0.25">
      <c r="A101" s="9">
        <v>2024</v>
      </c>
      <c r="B101" s="10">
        <v>45474</v>
      </c>
      <c r="C101" s="11">
        <v>45565</v>
      </c>
      <c r="D101" s="9" t="s">
        <v>79</v>
      </c>
      <c r="E101" s="9" t="s">
        <v>80</v>
      </c>
      <c r="F101" s="9" t="s">
        <v>478</v>
      </c>
      <c r="G101" s="9" t="s">
        <v>479</v>
      </c>
      <c r="H101" s="9" t="s">
        <v>252</v>
      </c>
      <c r="I101" s="9" t="s">
        <v>55</v>
      </c>
      <c r="J101" s="9" t="s">
        <v>82</v>
      </c>
      <c r="K101" s="9" t="s">
        <v>61</v>
      </c>
      <c r="M101" s="9">
        <v>98</v>
      </c>
      <c r="N101" s="12" t="s">
        <v>480</v>
      </c>
      <c r="O101" s="9" t="s">
        <v>67</v>
      </c>
      <c r="Q101" s="9" t="s">
        <v>83</v>
      </c>
      <c r="R101" s="11">
        <v>45565</v>
      </c>
    </row>
    <row r="102" spans="1:18" s="9" customFormat="1" x14ac:dyDescent="0.25">
      <c r="A102" s="9">
        <v>2024</v>
      </c>
      <c r="B102" s="10">
        <v>45474</v>
      </c>
      <c r="C102" s="11">
        <v>45565</v>
      </c>
      <c r="D102" s="9" t="s">
        <v>317</v>
      </c>
      <c r="E102" s="9" t="s">
        <v>318</v>
      </c>
      <c r="F102" s="9" t="s">
        <v>481</v>
      </c>
      <c r="G102" s="9" t="s">
        <v>482</v>
      </c>
      <c r="H102" s="9" t="s">
        <v>199</v>
      </c>
      <c r="I102" s="9" t="s">
        <v>55</v>
      </c>
      <c r="J102" s="9" t="s">
        <v>82</v>
      </c>
      <c r="K102" s="9" t="s">
        <v>61</v>
      </c>
      <c r="M102" s="9">
        <v>99</v>
      </c>
      <c r="N102" s="12" t="s">
        <v>483</v>
      </c>
      <c r="O102" s="9" t="s">
        <v>67</v>
      </c>
      <c r="Q102" s="9" t="s">
        <v>83</v>
      </c>
      <c r="R102" s="11">
        <v>45565</v>
      </c>
    </row>
    <row r="103" spans="1:18" s="9" customFormat="1" x14ac:dyDescent="0.25">
      <c r="A103" s="9">
        <v>2024</v>
      </c>
      <c r="B103" s="10">
        <v>45474</v>
      </c>
      <c r="C103" s="11">
        <v>45565</v>
      </c>
      <c r="D103" s="9" t="s">
        <v>1343</v>
      </c>
      <c r="E103" s="9" t="s">
        <v>1343</v>
      </c>
      <c r="F103" s="9" t="s">
        <v>484</v>
      </c>
      <c r="G103" s="9" t="s">
        <v>485</v>
      </c>
      <c r="H103" s="9" t="s">
        <v>268</v>
      </c>
      <c r="I103" s="9" t="s">
        <v>54</v>
      </c>
      <c r="J103" s="9" t="s">
        <v>82</v>
      </c>
      <c r="K103" s="9" t="s">
        <v>61</v>
      </c>
      <c r="M103" s="9">
        <v>100</v>
      </c>
      <c r="N103" s="12" t="s">
        <v>486</v>
      </c>
      <c r="O103" s="9" t="s">
        <v>67</v>
      </c>
      <c r="Q103" s="9" t="s">
        <v>83</v>
      </c>
      <c r="R103" s="11">
        <v>45565</v>
      </c>
    </row>
    <row r="104" spans="1:18" s="9" customFormat="1" x14ac:dyDescent="0.25">
      <c r="A104" s="9">
        <v>2024</v>
      </c>
      <c r="B104" s="10">
        <v>45474</v>
      </c>
      <c r="C104" s="11">
        <v>45565</v>
      </c>
      <c r="D104" s="9" t="s">
        <v>487</v>
      </c>
      <c r="E104" s="9" t="s">
        <v>487</v>
      </c>
      <c r="F104" s="9" t="s">
        <v>488</v>
      </c>
      <c r="G104" s="9" t="s">
        <v>485</v>
      </c>
      <c r="H104" s="9" t="s">
        <v>283</v>
      </c>
      <c r="I104" s="9" t="s">
        <v>55</v>
      </c>
      <c r="J104" s="9" t="s">
        <v>170</v>
      </c>
      <c r="K104" s="9" t="s">
        <v>61</v>
      </c>
      <c r="M104" s="9">
        <v>101</v>
      </c>
      <c r="N104" s="12" t="s">
        <v>489</v>
      </c>
      <c r="O104" s="9" t="s">
        <v>67</v>
      </c>
      <c r="Q104" s="9" t="s">
        <v>83</v>
      </c>
      <c r="R104" s="11">
        <v>45565</v>
      </c>
    </row>
    <row r="105" spans="1:18" s="9" customFormat="1" x14ac:dyDescent="0.25">
      <c r="A105" s="9">
        <v>2024</v>
      </c>
      <c r="B105" s="10">
        <v>45474</v>
      </c>
      <c r="C105" s="11">
        <v>45565</v>
      </c>
      <c r="D105" s="9" t="s">
        <v>124</v>
      </c>
      <c r="E105" s="9" t="s">
        <v>487</v>
      </c>
      <c r="F105" s="9" t="s">
        <v>490</v>
      </c>
      <c r="G105" s="9" t="s">
        <v>491</v>
      </c>
      <c r="H105" s="9" t="s">
        <v>492</v>
      </c>
      <c r="I105" s="9" t="s">
        <v>55</v>
      </c>
      <c r="J105" s="9" t="s">
        <v>307</v>
      </c>
      <c r="K105" s="9" t="s">
        <v>61</v>
      </c>
      <c r="M105" s="9">
        <v>102</v>
      </c>
      <c r="N105" s="12" t="s">
        <v>493</v>
      </c>
      <c r="O105" s="9" t="s">
        <v>67</v>
      </c>
      <c r="Q105" s="9" t="s">
        <v>83</v>
      </c>
      <c r="R105" s="11">
        <v>45565</v>
      </c>
    </row>
    <row r="106" spans="1:18" s="9" customFormat="1" x14ac:dyDescent="0.25">
      <c r="A106" s="9">
        <v>2024</v>
      </c>
      <c r="B106" s="10">
        <v>45474</v>
      </c>
      <c r="C106" s="11">
        <v>45565</v>
      </c>
      <c r="D106" s="9" t="s">
        <v>124</v>
      </c>
      <c r="E106" s="9" t="s">
        <v>79</v>
      </c>
      <c r="F106" s="9" t="s">
        <v>494</v>
      </c>
      <c r="G106" s="9" t="s">
        <v>495</v>
      </c>
      <c r="H106" s="9" t="s">
        <v>496</v>
      </c>
      <c r="I106" s="9" t="s">
        <v>54</v>
      </c>
      <c r="J106" s="9" t="s">
        <v>119</v>
      </c>
      <c r="K106" s="9" t="s">
        <v>59</v>
      </c>
      <c r="M106" s="9">
        <v>103</v>
      </c>
      <c r="N106" s="12" t="s">
        <v>497</v>
      </c>
      <c r="O106" s="9" t="s">
        <v>67</v>
      </c>
      <c r="Q106" s="9" t="s">
        <v>83</v>
      </c>
      <c r="R106" s="11">
        <v>45565</v>
      </c>
    </row>
    <row r="107" spans="1:18" s="9" customFormat="1" x14ac:dyDescent="0.25">
      <c r="A107" s="9">
        <v>2024</v>
      </c>
      <c r="B107" s="10">
        <v>45474</v>
      </c>
      <c r="C107" s="11">
        <v>45565</v>
      </c>
      <c r="D107" s="9" t="s">
        <v>337</v>
      </c>
      <c r="E107" s="9" t="s">
        <v>337</v>
      </c>
      <c r="F107" s="9" t="s">
        <v>498</v>
      </c>
      <c r="G107" s="9" t="s">
        <v>306</v>
      </c>
      <c r="H107" s="9" t="s">
        <v>214</v>
      </c>
      <c r="I107" s="9" t="s">
        <v>55</v>
      </c>
      <c r="J107" s="9" t="s">
        <v>119</v>
      </c>
      <c r="K107" s="9" t="s">
        <v>61</v>
      </c>
      <c r="M107" s="9">
        <v>104</v>
      </c>
      <c r="N107" s="12" t="s">
        <v>499</v>
      </c>
      <c r="O107" s="9" t="s">
        <v>67</v>
      </c>
      <c r="Q107" s="9" t="s">
        <v>83</v>
      </c>
      <c r="R107" s="11">
        <v>45565</v>
      </c>
    </row>
    <row r="108" spans="1:18" s="9" customFormat="1" x14ac:dyDescent="0.25">
      <c r="A108" s="9">
        <v>2024</v>
      </c>
      <c r="B108" s="10">
        <v>45474</v>
      </c>
      <c r="C108" s="11">
        <v>45565</v>
      </c>
      <c r="D108" s="9" t="s">
        <v>193</v>
      </c>
      <c r="E108" s="9" t="s">
        <v>500</v>
      </c>
      <c r="F108" s="9" t="s">
        <v>116</v>
      </c>
      <c r="G108" s="9" t="s">
        <v>501</v>
      </c>
      <c r="H108" s="9" t="s">
        <v>502</v>
      </c>
      <c r="I108" s="9" t="s">
        <v>54</v>
      </c>
      <c r="J108" s="9" t="s">
        <v>82</v>
      </c>
      <c r="K108" s="9" t="s">
        <v>61</v>
      </c>
      <c r="M108" s="9">
        <v>105</v>
      </c>
      <c r="N108" s="12" t="s">
        <v>503</v>
      </c>
      <c r="O108" s="9" t="s">
        <v>67</v>
      </c>
      <c r="Q108" s="9" t="s">
        <v>83</v>
      </c>
      <c r="R108" s="11">
        <v>45565</v>
      </c>
    </row>
    <row r="109" spans="1:18" s="9" customFormat="1" x14ac:dyDescent="0.25">
      <c r="A109" s="9">
        <v>2024</v>
      </c>
      <c r="B109" s="10">
        <v>45474</v>
      </c>
      <c r="C109" s="11">
        <v>45565</v>
      </c>
      <c r="D109" s="9" t="s">
        <v>79</v>
      </c>
      <c r="E109" s="9" t="s">
        <v>157</v>
      </c>
      <c r="F109" s="9" t="s">
        <v>504</v>
      </c>
      <c r="G109" s="9" t="s">
        <v>505</v>
      </c>
      <c r="H109" s="9" t="s">
        <v>219</v>
      </c>
      <c r="I109" s="9" t="s">
        <v>55</v>
      </c>
      <c r="J109" s="9" t="s">
        <v>82</v>
      </c>
      <c r="K109" s="9" t="s">
        <v>61</v>
      </c>
      <c r="M109" s="9">
        <v>106</v>
      </c>
      <c r="N109" s="12" t="s">
        <v>506</v>
      </c>
      <c r="O109" s="9" t="s">
        <v>67</v>
      </c>
      <c r="Q109" s="9" t="s">
        <v>83</v>
      </c>
      <c r="R109" s="11">
        <v>45565</v>
      </c>
    </row>
    <row r="110" spans="1:18" s="9" customFormat="1" x14ac:dyDescent="0.25">
      <c r="A110" s="9">
        <v>2024</v>
      </c>
      <c r="B110" s="10">
        <v>45474</v>
      </c>
      <c r="C110" s="11">
        <v>45565</v>
      </c>
      <c r="D110" s="9" t="s">
        <v>193</v>
      </c>
      <c r="E110" s="9" t="s">
        <v>193</v>
      </c>
      <c r="F110" s="9" t="s">
        <v>507</v>
      </c>
      <c r="G110" s="9" t="s">
        <v>508</v>
      </c>
      <c r="H110" s="9" t="s">
        <v>252</v>
      </c>
      <c r="I110" s="9" t="s">
        <v>54</v>
      </c>
      <c r="J110" s="9" t="s">
        <v>170</v>
      </c>
      <c r="K110" s="9" t="s">
        <v>61</v>
      </c>
      <c r="M110" s="9">
        <v>107</v>
      </c>
      <c r="N110" s="12" t="s">
        <v>509</v>
      </c>
      <c r="O110" s="9" t="s">
        <v>67</v>
      </c>
      <c r="Q110" s="9" t="s">
        <v>83</v>
      </c>
      <c r="R110" s="11">
        <v>45565</v>
      </c>
    </row>
    <row r="111" spans="1:18" s="9" customFormat="1" x14ac:dyDescent="0.25">
      <c r="A111" s="9">
        <v>2024</v>
      </c>
      <c r="B111" s="10">
        <v>45474</v>
      </c>
      <c r="C111" s="11">
        <v>45565</v>
      </c>
      <c r="D111" s="9" t="s">
        <v>98</v>
      </c>
      <c r="E111" s="9" t="s">
        <v>272</v>
      </c>
      <c r="F111" s="9" t="s">
        <v>510</v>
      </c>
      <c r="G111" s="9" t="s">
        <v>508</v>
      </c>
      <c r="H111" s="9" t="s">
        <v>511</v>
      </c>
      <c r="I111" s="9" t="s">
        <v>55</v>
      </c>
      <c r="J111" s="9" t="s">
        <v>170</v>
      </c>
      <c r="K111" s="9" t="s">
        <v>61</v>
      </c>
      <c r="M111" s="9">
        <v>108</v>
      </c>
      <c r="N111" s="12" t="s">
        <v>512</v>
      </c>
      <c r="O111" s="9" t="s">
        <v>67</v>
      </c>
      <c r="Q111" s="9" t="s">
        <v>83</v>
      </c>
      <c r="R111" s="11">
        <v>45565</v>
      </c>
    </row>
    <row r="112" spans="1:18" s="9" customFormat="1" x14ac:dyDescent="0.25">
      <c r="A112" s="9">
        <v>2024</v>
      </c>
      <c r="B112" s="10">
        <v>45474</v>
      </c>
      <c r="C112" s="11">
        <v>45565</v>
      </c>
      <c r="D112" s="9" t="s">
        <v>136</v>
      </c>
      <c r="E112" s="9" t="s">
        <v>136</v>
      </c>
      <c r="F112" s="9" t="s">
        <v>513</v>
      </c>
      <c r="G112" s="9" t="s">
        <v>514</v>
      </c>
      <c r="H112" s="9" t="s">
        <v>515</v>
      </c>
      <c r="I112" s="9" t="s">
        <v>54</v>
      </c>
      <c r="J112" s="9" t="s">
        <v>327</v>
      </c>
      <c r="K112" s="9" t="s">
        <v>61</v>
      </c>
      <c r="M112" s="9">
        <v>109</v>
      </c>
      <c r="N112" s="12" t="s">
        <v>516</v>
      </c>
      <c r="O112" s="9" t="s">
        <v>67</v>
      </c>
      <c r="Q112" s="9" t="s">
        <v>83</v>
      </c>
      <c r="R112" s="11">
        <v>45565</v>
      </c>
    </row>
    <row r="113" spans="1:18" s="9" customFormat="1" x14ac:dyDescent="0.25">
      <c r="A113" s="9">
        <v>2024</v>
      </c>
      <c r="B113" s="10">
        <v>45474</v>
      </c>
      <c r="C113" s="11">
        <v>45565</v>
      </c>
      <c r="D113" s="9" t="s">
        <v>131</v>
      </c>
      <c r="E113" s="9" t="s">
        <v>131</v>
      </c>
      <c r="F113" s="9" t="s">
        <v>517</v>
      </c>
      <c r="G113" s="9" t="s">
        <v>518</v>
      </c>
      <c r="H113" s="9" t="s">
        <v>519</v>
      </c>
      <c r="I113" s="9" t="s">
        <v>55</v>
      </c>
      <c r="J113" s="9" t="s">
        <v>119</v>
      </c>
      <c r="K113" s="9" t="s">
        <v>62</v>
      </c>
      <c r="M113" s="9">
        <v>110</v>
      </c>
      <c r="N113" s="12" t="s">
        <v>520</v>
      </c>
      <c r="O113" s="9" t="s">
        <v>67</v>
      </c>
      <c r="Q113" s="9" t="s">
        <v>83</v>
      </c>
      <c r="R113" s="11">
        <v>45565</v>
      </c>
    </row>
    <row r="114" spans="1:18" s="9" customFormat="1" x14ac:dyDescent="0.25">
      <c r="A114" s="9">
        <v>2024</v>
      </c>
      <c r="B114" s="10">
        <v>45474</v>
      </c>
      <c r="C114" s="11">
        <v>45565</v>
      </c>
      <c r="D114" s="9" t="s">
        <v>184</v>
      </c>
      <c r="E114" s="9" t="s">
        <v>136</v>
      </c>
      <c r="F114" s="9" t="s">
        <v>521</v>
      </c>
      <c r="G114" s="9" t="s">
        <v>199</v>
      </c>
      <c r="H114" s="9" t="s">
        <v>287</v>
      </c>
      <c r="I114" s="9" t="s">
        <v>55</v>
      </c>
      <c r="J114" s="9" t="s">
        <v>83</v>
      </c>
      <c r="K114" s="9" t="s">
        <v>61</v>
      </c>
      <c r="M114" s="9">
        <v>111</v>
      </c>
      <c r="N114" s="12" t="s">
        <v>522</v>
      </c>
      <c r="O114" s="9" t="s">
        <v>67</v>
      </c>
      <c r="Q114" s="9" t="s">
        <v>83</v>
      </c>
      <c r="R114" s="11">
        <v>45565</v>
      </c>
    </row>
    <row r="115" spans="1:18" s="9" customFormat="1" x14ac:dyDescent="0.25">
      <c r="A115" s="9">
        <v>2024</v>
      </c>
      <c r="B115" s="10">
        <v>45474</v>
      </c>
      <c r="C115" s="11">
        <v>45565</v>
      </c>
      <c r="D115" s="9" t="s">
        <v>105</v>
      </c>
      <c r="E115" s="9" t="s">
        <v>105</v>
      </c>
      <c r="F115" s="9" t="s">
        <v>523</v>
      </c>
      <c r="G115" s="9" t="s">
        <v>346</v>
      </c>
      <c r="H115" s="9" t="s">
        <v>524</v>
      </c>
      <c r="I115" s="9" t="s">
        <v>54</v>
      </c>
      <c r="J115" s="9" t="s">
        <v>119</v>
      </c>
      <c r="K115" s="9" t="s">
        <v>61</v>
      </c>
      <c r="M115" s="9">
        <v>112</v>
      </c>
      <c r="N115" s="12" t="s">
        <v>525</v>
      </c>
      <c r="O115" s="9" t="s">
        <v>67</v>
      </c>
      <c r="Q115" s="9" t="s">
        <v>83</v>
      </c>
      <c r="R115" s="11">
        <v>45565</v>
      </c>
    </row>
    <row r="116" spans="1:18" s="9" customFormat="1" x14ac:dyDescent="0.25">
      <c r="A116" s="9">
        <v>2024</v>
      </c>
      <c r="B116" s="10">
        <v>45474</v>
      </c>
      <c r="C116" s="11">
        <v>45565</v>
      </c>
      <c r="D116" s="9" t="s">
        <v>383</v>
      </c>
      <c r="E116" s="9" t="s">
        <v>383</v>
      </c>
      <c r="F116" s="9" t="s">
        <v>526</v>
      </c>
      <c r="G116" s="9" t="s">
        <v>346</v>
      </c>
      <c r="H116" s="9" t="s">
        <v>279</v>
      </c>
      <c r="I116" s="9" t="s">
        <v>54</v>
      </c>
      <c r="J116" s="9" t="s">
        <v>96</v>
      </c>
      <c r="K116" s="9" t="s">
        <v>61</v>
      </c>
      <c r="M116" s="9">
        <v>113</v>
      </c>
      <c r="N116" s="12" t="s">
        <v>527</v>
      </c>
      <c r="O116" s="9" t="s">
        <v>67</v>
      </c>
      <c r="Q116" s="9" t="s">
        <v>83</v>
      </c>
      <c r="R116" s="11">
        <v>45565</v>
      </c>
    </row>
    <row r="117" spans="1:18" s="9" customFormat="1" x14ac:dyDescent="0.25">
      <c r="A117" s="9">
        <v>2024</v>
      </c>
      <c r="B117" s="10">
        <v>45474</v>
      </c>
      <c r="C117" s="11">
        <v>45565</v>
      </c>
      <c r="D117" s="9" t="s">
        <v>528</v>
      </c>
      <c r="E117" s="9" t="s">
        <v>528</v>
      </c>
      <c r="F117" s="9" t="s">
        <v>529</v>
      </c>
      <c r="G117" s="9" t="s">
        <v>405</v>
      </c>
      <c r="H117" s="9" t="s">
        <v>362</v>
      </c>
      <c r="I117" s="9" t="s">
        <v>54</v>
      </c>
      <c r="J117" s="9" t="s">
        <v>96</v>
      </c>
      <c r="K117" s="9" t="s">
        <v>61</v>
      </c>
      <c r="M117" s="9">
        <v>114</v>
      </c>
      <c r="N117" s="12" t="s">
        <v>530</v>
      </c>
      <c r="O117" s="9" t="s">
        <v>67</v>
      </c>
      <c r="Q117" s="9" t="s">
        <v>83</v>
      </c>
      <c r="R117" s="11">
        <v>45565</v>
      </c>
    </row>
    <row r="118" spans="1:18" s="9" customFormat="1" x14ac:dyDescent="0.25">
      <c r="A118" s="9">
        <v>2024</v>
      </c>
      <c r="B118" s="10">
        <v>45474</v>
      </c>
      <c r="C118" s="11">
        <v>45565</v>
      </c>
      <c r="D118" s="9" t="s">
        <v>487</v>
      </c>
      <c r="E118" s="9" t="s">
        <v>487</v>
      </c>
      <c r="F118" s="9" t="s">
        <v>531</v>
      </c>
      <c r="G118" s="9" t="s">
        <v>532</v>
      </c>
      <c r="H118" s="9" t="s">
        <v>533</v>
      </c>
      <c r="I118" s="9" t="s">
        <v>54</v>
      </c>
      <c r="J118" s="9" t="s">
        <v>89</v>
      </c>
      <c r="K118" s="9" t="s">
        <v>61</v>
      </c>
      <c r="M118" s="9">
        <v>115</v>
      </c>
      <c r="N118" s="12" t="s">
        <v>534</v>
      </c>
      <c r="O118" s="9" t="s">
        <v>67</v>
      </c>
      <c r="Q118" s="9" t="s">
        <v>83</v>
      </c>
      <c r="R118" s="11">
        <v>45565</v>
      </c>
    </row>
    <row r="119" spans="1:18" s="9" customFormat="1" x14ac:dyDescent="0.25">
      <c r="A119" s="9">
        <v>2024</v>
      </c>
      <c r="B119" s="10">
        <v>45474</v>
      </c>
      <c r="C119" s="11">
        <v>45565</v>
      </c>
      <c r="D119" s="9" t="s">
        <v>105</v>
      </c>
      <c r="E119" s="9" t="s">
        <v>105</v>
      </c>
      <c r="F119" s="9" t="s">
        <v>535</v>
      </c>
      <c r="G119" s="9" t="s">
        <v>536</v>
      </c>
      <c r="H119" s="9" t="s">
        <v>537</v>
      </c>
      <c r="I119" s="9" t="s">
        <v>55</v>
      </c>
      <c r="J119" s="9" t="s">
        <v>96</v>
      </c>
      <c r="K119" s="9" t="s">
        <v>61</v>
      </c>
      <c r="M119" s="9">
        <v>116</v>
      </c>
      <c r="N119" s="12" t="s">
        <v>538</v>
      </c>
      <c r="O119" s="9" t="s">
        <v>67</v>
      </c>
      <c r="Q119" s="9" t="s">
        <v>83</v>
      </c>
      <c r="R119" s="11">
        <v>45565</v>
      </c>
    </row>
    <row r="120" spans="1:18" s="9" customFormat="1" x14ac:dyDescent="0.25">
      <c r="A120" s="9">
        <v>2024</v>
      </c>
      <c r="B120" s="10">
        <v>45474</v>
      </c>
      <c r="C120" s="11">
        <v>45565</v>
      </c>
      <c r="D120" s="9" t="s">
        <v>85</v>
      </c>
      <c r="E120" s="9" t="s">
        <v>85</v>
      </c>
      <c r="F120" s="9" t="s">
        <v>539</v>
      </c>
      <c r="G120" s="9" t="s">
        <v>536</v>
      </c>
      <c r="H120" s="9" t="s">
        <v>112</v>
      </c>
      <c r="I120" s="9" t="s">
        <v>54</v>
      </c>
      <c r="J120" s="9" t="s">
        <v>89</v>
      </c>
      <c r="K120" s="9" t="s">
        <v>61</v>
      </c>
      <c r="M120" s="9">
        <v>117</v>
      </c>
      <c r="N120" s="12" t="s">
        <v>540</v>
      </c>
      <c r="O120" s="9" t="s">
        <v>67</v>
      </c>
      <c r="Q120" s="9" t="s">
        <v>83</v>
      </c>
      <c r="R120" s="11">
        <v>45565</v>
      </c>
    </row>
    <row r="121" spans="1:18" s="9" customFormat="1" x14ac:dyDescent="0.25">
      <c r="A121" s="9">
        <v>2024</v>
      </c>
      <c r="B121" s="10">
        <v>45474</v>
      </c>
      <c r="C121" s="11">
        <v>45565</v>
      </c>
      <c r="D121" s="9" t="s">
        <v>541</v>
      </c>
      <c r="E121" s="9" t="s">
        <v>541</v>
      </c>
      <c r="F121" s="9" t="s">
        <v>542</v>
      </c>
      <c r="G121" s="9" t="s">
        <v>536</v>
      </c>
      <c r="H121" s="9" t="s">
        <v>543</v>
      </c>
      <c r="I121" s="9" t="s">
        <v>54</v>
      </c>
      <c r="J121" s="9" t="s">
        <v>119</v>
      </c>
      <c r="K121" s="9" t="s">
        <v>61</v>
      </c>
      <c r="M121" s="9">
        <v>118</v>
      </c>
      <c r="N121" s="12" t="s">
        <v>544</v>
      </c>
      <c r="O121" s="9" t="s">
        <v>67</v>
      </c>
      <c r="Q121" s="9" t="s">
        <v>83</v>
      </c>
      <c r="R121" s="11">
        <v>45565</v>
      </c>
    </row>
    <row r="122" spans="1:18" s="9" customFormat="1" x14ac:dyDescent="0.25">
      <c r="A122" s="9">
        <v>2024</v>
      </c>
      <c r="B122" s="10">
        <v>45474</v>
      </c>
      <c r="C122" s="11">
        <v>45565</v>
      </c>
      <c r="D122" s="9" t="s">
        <v>79</v>
      </c>
      <c r="E122" s="9" t="s">
        <v>79</v>
      </c>
      <c r="F122" s="9" t="s">
        <v>545</v>
      </c>
      <c r="G122" s="9" t="s">
        <v>536</v>
      </c>
      <c r="H122" s="9" t="s">
        <v>388</v>
      </c>
      <c r="I122" s="9" t="s">
        <v>55</v>
      </c>
      <c r="J122" s="9" t="s">
        <v>96</v>
      </c>
      <c r="K122" s="9" t="s">
        <v>60</v>
      </c>
      <c r="M122" s="9">
        <v>119</v>
      </c>
      <c r="N122" s="12" t="s">
        <v>546</v>
      </c>
      <c r="O122" s="9" t="s">
        <v>67</v>
      </c>
      <c r="Q122" s="9" t="s">
        <v>83</v>
      </c>
      <c r="R122" s="11">
        <v>45565</v>
      </c>
    </row>
    <row r="123" spans="1:18" s="9" customFormat="1" x14ac:dyDescent="0.25">
      <c r="A123" s="9">
        <v>2024</v>
      </c>
      <c r="B123" s="10">
        <v>45474</v>
      </c>
      <c r="C123" s="11">
        <v>45565</v>
      </c>
      <c r="D123" s="9" t="s">
        <v>79</v>
      </c>
      <c r="E123" s="9" t="s">
        <v>547</v>
      </c>
      <c r="F123" s="9" t="s">
        <v>548</v>
      </c>
      <c r="G123" s="9" t="s">
        <v>549</v>
      </c>
      <c r="H123" s="9" t="s">
        <v>476</v>
      </c>
      <c r="I123" s="9" t="s">
        <v>54</v>
      </c>
      <c r="J123" s="9" t="s">
        <v>119</v>
      </c>
      <c r="K123" s="9" t="s">
        <v>61</v>
      </c>
      <c r="M123" s="9">
        <v>120</v>
      </c>
      <c r="N123" s="12" t="s">
        <v>550</v>
      </c>
      <c r="O123" s="9" t="s">
        <v>67</v>
      </c>
      <c r="Q123" s="9" t="s">
        <v>83</v>
      </c>
      <c r="R123" s="11">
        <v>45565</v>
      </c>
    </row>
    <row r="124" spans="1:18" s="9" customFormat="1" x14ac:dyDescent="0.25">
      <c r="A124" s="9">
        <v>2024</v>
      </c>
      <c r="B124" s="10">
        <v>45474</v>
      </c>
      <c r="C124" s="11">
        <v>45565</v>
      </c>
      <c r="D124" s="9" t="s">
        <v>124</v>
      </c>
      <c r="E124" s="9" t="s">
        <v>157</v>
      </c>
      <c r="F124" s="9" t="s">
        <v>551</v>
      </c>
      <c r="G124" s="9" t="s">
        <v>552</v>
      </c>
      <c r="H124" s="9" t="s">
        <v>553</v>
      </c>
      <c r="I124" s="9" t="s">
        <v>55</v>
      </c>
      <c r="J124" s="9" t="s">
        <v>554</v>
      </c>
      <c r="K124" s="9" t="s">
        <v>61</v>
      </c>
      <c r="M124" s="9">
        <v>121</v>
      </c>
      <c r="N124" s="12" t="s">
        <v>555</v>
      </c>
      <c r="O124" s="9" t="s">
        <v>67</v>
      </c>
      <c r="Q124" s="9" t="s">
        <v>83</v>
      </c>
      <c r="R124" s="11">
        <v>45565</v>
      </c>
    </row>
    <row r="125" spans="1:18" s="9" customFormat="1" x14ac:dyDescent="0.25">
      <c r="A125" s="9">
        <v>2024</v>
      </c>
      <c r="B125" s="10">
        <v>45474</v>
      </c>
      <c r="C125" s="11">
        <v>45565</v>
      </c>
      <c r="D125" s="9" t="s">
        <v>231</v>
      </c>
      <c r="E125" s="9" t="s">
        <v>105</v>
      </c>
      <c r="F125" s="9" t="s">
        <v>556</v>
      </c>
      <c r="G125" s="9" t="s">
        <v>557</v>
      </c>
      <c r="H125" s="9" t="s">
        <v>558</v>
      </c>
      <c r="I125" s="9" t="s">
        <v>54</v>
      </c>
      <c r="J125" s="9" t="s">
        <v>119</v>
      </c>
      <c r="K125" s="9" t="s">
        <v>61</v>
      </c>
      <c r="M125" s="9">
        <v>122</v>
      </c>
      <c r="N125" s="12" t="s">
        <v>559</v>
      </c>
      <c r="O125" s="9" t="s">
        <v>67</v>
      </c>
      <c r="Q125" s="9" t="s">
        <v>83</v>
      </c>
      <c r="R125" s="11">
        <v>45565</v>
      </c>
    </row>
    <row r="126" spans="1:18" s="9" customFormat="1" x14ac:dyDescent="0.25">
      <c r="A126" s="9">
        <v>2024</v>
      </c>
      <c r="B126" s="10">
        <v>45474</v>
      </c>
      <c r="C126" s="11">
        <v>45565</v>
      </c>
      <c r="D126" s="9" t="s">
        <v>560</v>
      </c>
      <c r="E126" s="9" t="s">
        <v>560</v>
      </c>
      <c r="F126" s="9" t="s">
        <v>561</v>
      </c>
      <c r="G126" s="9" t="s">
        <v>562</v>
      </c>
      <c r="H126" s="9" t="s">
        <v>563</v>
      </c>
      <c r="I126" s="9" t="s">
        <v>55</v>
      </c>
      <c r="J126" s="9" t="s">
        <v>564</v>
      </c>
      <c r="K126" s="9" t="s">
        <v>62</v>
      </c>
      <c r="M126" s="9">
        <v>124</v>
      </c>
      <c r="N126" s="12" t="s">
        <v>565</v>
      </c>
      <c r="O126" s="9" t="s">
        <v>67</v>
      </c>
      <c r="Q126" s="9" t="s">
        <v>83</v>
      </c>
      <c r="R126" s="11">
        <v>45565</v>
      </c>
    </row>
    <row r="127" spans="1:18" s="9" customFormat="1" x14ac:dyDescent="0.25">
      <c r="A127" s="9">
        <v>2024</v>
      </c>
      <c r="B127" s="10">
        <v>45474</v>
      </c>
      <c r="C127" s="11">
        <v>45565</v>
      </c>
      <c r="D127" s="9" t="s">
        <v>566</v>
      </c>
      <c r="E127" s="9" t="s">
        <v>566</v>
      </c>
      <c r="F127" s="9" t="s">
        <v>567</v>
      </c>
      <c r="G127" s="9" t="s">
        <v>568</v>
      </c>
      <c r="H127" s="9" t="s">
        <v>87</v>
      </c>
      <c r="I127" s="9" t="s">
        <v>55</v>
      </c>
      <c r="J127" s="9" t="s">
        <v>375</v>
      </c>
      <c r="K127" s="9" t="s">
        <v>61</v>
      </c>
      <c r="M127" s="9">
        <v>125</v>
      </c>
      <c r="N127" s="12" t="s">
        <v>569</v>
      </c>
      <c r="O127" s="9" t="s">
        <v>67</v>
      </c>
      <c r="Q127" s="9" t="s">
        <v>83</v>
      </c>
      <c r="R127" s="11">
        <v>45565</v>
      </c>
    </row>
    <row r="128" spans="1:18" s="9" customFormat="1" x14ac:dyDescent="0.25">
      <c r="A128" s="9">
        <v>2024</v>
      </c>
      <c r="B128" s="10">
        <v>45474</v>
      </c>
      <c r="C128" s="11">
        <v>45565</v>
      </c>
      <c r="D128" s="9" t="s">
        <v>193</v>
      </c>
      <c r="E128" s="9" t="s">
        <v>500</v>
      </c>
      <c r="F128" s="9" t="s">
        <v>570</v>
      </c>
      <c r="G128" s="9" t="s">
        <v>571</v>
      </c>
      <c r="H128" s="9" t="s">
        <v>572</v>
      </c>
      <c r="I128" s="9" t="s">
        <v>54</v>
      </c>
      <c r="J128" s="9" t="s">
        <v>82</v>
      </c>
      <c r="K128" s="9" t="s">
        <v>61</v>
      </c>
      <c r="M128" s="9">
        <v>126</v>
      </c>
      <c r="N128" s="12" t="s">
        <v>573</v>
      </c>
      <c r="O128" s="9" t="s">
        <v>67</v>
      </c>
      <c r="Q128" s="9" t="s">
        <v>83</v>
      </c>
      <c r="R128" s="11">
        <v>45565</v>
      </c>
    </row>
    <row r="129" spans="1:18" s="9" customFormat="1" x14ac:dyDescent="0.25">
      <c r="A129" s="9">
        <v>2024</v>
      </c>
      <c r="B129" s="10">
        <v>45474</v>
      </c>
      <c r="C129" s="11">
        <v>45565</v>
      </c>
      <c r="D129" s="9" t="s">
        <v>124</v>
      </c>
      <c r="E129" s="9" t="s">
        <v>80</v>
      </c>
      <c r="F129" s="9" t="s">
        <v>574</v>
      </c>
      <c r="G129" s="9" t="s">
        <v>575</v>
      </c>
      <c r="H129" s="9" t="s">
        <v>367</v>
      </c>
      <c r="I129" s="9" t="s">
        <v>54</v>
      </c>
      <c r="J129" s="9" t="s">
        <v>96</v>
      </c>
      <c r="K129" s="9" t="s">
        <v>61</v>
      </c>
      <c r="M129" s="9">
        <v>127</v>
      </c>
      <c r="N129" s="12" t="s">
        <v>576</v>
      </c>
      <c r="O129" s="9" t="s">
        <v>67</v>
      </c>
      <c r="Q129" s="9" t="s">
        <v>83</v>
      </c>
      <c r="R129" s="11">
        <v>45565</v>
      </c>
    </row>
    <row r="130" spans="1:18" s="9" customFormat="1" x14ac:dyDescent="0.25">
      <c r="A130" s="9">
        <v>2024</v>
      </c>
      <c r="B130" s="10">
        <v>45474</v>
      </c>
      <c r="C130" s="11">
        <v>45565</v>
      </c>
      <c r="D130" s="9" t="s">
        <v>124</v>
      </c>
      <c r="E130" s="9" t="s">
        <v>1047</v>
      </c>
      <c r="F130" s="9" t="s">
        <v>578</v>
      </c>
      <c r="G130" s="9" t="s">
        <v>579</v>
      </c>
      <c r="H130" s="9" t="s">
        <v>580</v>
      </c>
      <c r="I130" s="9" t="s">
        <v>55</v>
      </c>
      <c r="J130" s="9" t="s">
        <v>307</v>
      </c>
      <c r="K130" s="9" t="s">
        <v>61</v>
      </c>
      <c r="M130" s="9">
        <v>129</v>
      </c>
      <c r="N130" s="12" t="s">
        <v>581</v>
      </c>
      <c r="O130" s="9" t="s">
        <v>67</v>
      </c>
      <c r="Q130" s="9" t="s">
        <v>83</v>
      </c>
      <c r="R130" s="11">
        <v>45565</v>
      </c>
    </row>
    <row r="131" spans="1:18" s="9" customFormat="1" x14ac:dyDescent="0.25">
      <c r="A131" s="9">
        <v>2024</v>
      </c>
      <c r="B131" s="10">
        <v>45474</v>
      </c>
      <c r="C131" s="11">
        <v>45565</v>
      </c>
      <c r="D131" s="9" t="s">
        <v>98</v>
      </c>
      <c r="E131" s="9" t="s">
        <v>266</v>
      </c>
      <c r="F131" s="9" t="s">
        <v>582</v>
      </c>
      <c r="G131" s="9" t="s">
        <v>283</v>
      </c>
      <c r="H131" s="9" t="s">
        <v>191</v>
      </c>
      <c r="I131" s="9" t="s">
        <v>55</v>
      </c>
      <c r="J131" s="9" t="s">
        <v>89</v>
      </c>
      <c r="K131" s="9" t="s">
        <v>61</v>
      </c>
      <c r="M131" s="9">
        <v>130</v>
      </c>
      <c r="N131" s="12" t="s">
        <v>583</v>
      </c>
      <c r="O131" s="9" t="s">
        <v>67</v>
      </c>
      <c r="Q131" s="9" t="s">
        <v>83</v>
      </c>
      <c r="R131" s="11">
        <v>45565</v>
      </c>
    </row>
    <row r="132" spans="1:18" s="9" customFormat="1" x14ac:dyDescent="0.25">
      <c r="A132" s="9">
        <v>2024</v>
      </c>
      <c r="B132" s="10">
        <v>45474</v>
      </c>
      <c r="C132" s="11">
        <v>45565</v>
      </c>
      <c r="D132" s="9" t="s">
        <v>317</v>
      </c>
      <c r="E132" s="9" t="s">
        <v>318</v>
      </c>
      <c r="F132" s="9" t="s">
        <v>584</v>
      </c>
      <c r="G132" s="9" t="s">
        <v>283</v>
      </c>
      <c r="H132" s="9" t="s">
        <v>508</v>
      </c>
      <c r="I132" s="9" t="s">
        <v>55</v>
      </c>
      <c r="J132" s="9" t="s">
        <v>170</v>
      </c>
      <c r="K132" s="9" t="s">
        <v>61</v>
      </c>
      <c r="M132" s="9">
        <v>131</v>
      </c>
      <c r="N132" s="12" t="s">
        <v>585</v>
      </c>
      <c r="O132" s="9" t="s">
        <v>67</v>
      </c>
      <c r="Q132" s="9" t="s">
        <v>83</v>
      </c>
      <c r="R132" s="11">
        <v>45565</v>
      </c>
    </row>
    <row r="133" spans="1:18" s="9" customFormat="1" x14ac:dyDescent="0.25">
      <c r="A133" s="9">
        <v>2024</v>
      </c>
      <c r="B133" s="10">
        <v>45474</v>
      </c>
      <c r="C133" s="11">
        <v>45565</v>
      </c>
      <c r="D133" s="9" t="s">
        <v>130</v>
      </c>
      <c r="E133" s="9" t="s">
        <v>130</v>
      </c>
      <c r="F133" s="9" t="s">
        <v>586</v>
      </c>
      <c r="G133" s="9" t="s">
        <v>245</v>
      </c>
      <c r="H133" s="9" t="s">
        <v>587</v>
      </c>
      <c r="I133" s="9" t="s">
        <v>55</v>
      </c>
      <c r="J133" s="9" t="s">
        <v>119</v>
      </c>
      <c r="K133" s="9" t="s">
        <v>61</v>
      </c>
      <c r="M133" s="9">
        <v>132</v>
      </c>
      <c r="N133" s="12" t="s">
        <v>588</v>
      </c>
      <c r="O133" s="9" t="s">
        <v>67</v>
      </c>
      <c r="Q133" s="9" t="s">
        <v>83</v>
      </c>
      <c r="R133" s="11">
        <v>45565</v>
      </c>
    </row>
    <row r="134" spans="1:18" s="9" customFormat="1" x14ac:dyDescent="0.25">
      <c r="A134" s="9">
        <v>2024</v>
      </c>
      <c r="B134" s="10">
        <v>45474</v>
      </c>
      <c r="C134" s="11">
        <v>45565</v>
      </c>
      <c r="D134" s="9" t="s">
        <v>105</v>
      </c>
      <c r="E134" s="9" t="s">
        <v>105</v>
      </c>
      <c r="F134" s="9" t="s">
        <v>589</v>
      </c>
      <c r="G134" s="9" t="s">
        <v>245</v>
      </c>
      <c r="H134" s="9" t="s">
        <v>590</v>
      </c>
      <c r="I134" s="9" t="s">
        <v>54</v>
      </c>
      <c r="J134" s="9" t="s">
        <v>119</v>
      </c>
      <c r="K134" s="9" t="s">
        <v>61</v>
      </c>
      <c r="M134" s="9">
        <v>133</v>
      </c>
      <c r="N134" s="12" t="s">
        <v>591</v>
      </c>
      <c r="O134" s="9" t="s">
        <v>67</v>
      </c>
      <c r="Q134" s="9" t="s">
        <v>83</v>
      </c>
      <c r="R134" s="11">
        <v>45565</v>
      </c>
    </row>
    <row r="135" spans="1:18" s="9" customFormat="1" x14ac:dyDescent="0.25">
      <c r="A135" s="9">
        <v>2024</v>
      </c>
      <c r="B135" s="10">
        <v>45474</v>
      </c>
      <c r="C135" s="11">
        <v>45565</v>
      </c>
      <c r="D135" s="9" t="s">
        <v>124</v>
      </c>
      <c r="E135" s="9" t="s">
        <v>79</v>
      </c>
      <c r="F135" s="9" t="s">
        <v>592</v>
      </c>
      <c r="G135" s="9" t="s">
        <v>413</v>
      </c>
      <c r="H135" s="9" t="s">
        <v>593</v>
      </c>
      <c r="I135" s="9" t="s">
        <v>55</v>
      </c>
      <c r="J135" s="9" t="s">
        <v>96</v>
      </c>
      <c r="K135" s="9" t="s">
        <v>61</v>
      </c>
      <c r="M135" s="9">
        <v>134</v>
      </c>
      <c r="N135" s="12" t="s">
        <v>594</v>
      </c>
      <c r="O135" s="9" t="s">
        <v>67</v>
      </c>
      <c r="Q135" s="9" t="s">
        <v>83</v>
      </c>
      <c r="R135" s="11">
        <v>45565</v>
      </c>
    </row>
    <row r="136" spans="1:18" s="9" customFormat="1" x14ac:dyDescent="0.25">
      <c r="A136" s="9">
        <v>2024</v>
      </c>
      <c r="B136" s="10">
        <v>45474</v>
      </c>
      <c r="C136" s="11">
        <v>45565</v>
      </c>
      <c r="D136" s="9" t="s">
        <v>383</v>
      </c>
      <c r="E136" s="9" t="s">
        <v>383</v>
      </c>
      <c r="F136" s="9" t="s">
        <v>595</v>
      </c>
      <c r="G136" s="9" t="s">
        <v>492</v>
      </c>
      <c r="H136" s="9" t="s">
        <v>596</v>
      </c>
      <c r="I136" s="9" t="s">
        <v>54</v>
      </c>
      <c r="J136" s="9" t="s">
        <v>89</v>
      </c>
      <c r="K136" s="9" t="s">
        <v>61</v>
      </c>
      <c r="M136" s="9">
        <v>135</v>
      </c>
      <c r="N136" s="12" t="s">
        <v>597</v>
      </c>
      <c r="O136" s="9" t="s">
        <v>67</v>
      </c>
      <c r="Q136" s="9" t="s">
        <v>83</v>
      </c>
      <c r="R136" s="11">
        <v>45565</v>
      </c>
    </row>
    <row r="137" spans="1:18" s="9" customFormat="1" x14ac:dyDescent="0.25">
      <c r="A137" s="9">
        <v>2024</v>
      </c>
      <c r="B137" s="10">
        <v>45474</v>
      </c>
      <c r="C137" s="11">
        <v>45565</v>
      </c>
      <c r="D137" s="9" t="s">
        <v>188</v>
      </c>
      <c r="E137" s="9" t="s">
        <v>79</v>
      </c>
      <c r="F137" s="9" t="s">
        <v>599</v>
      </c>
      <c r="G137" s="9" t="s">
        <v>600</v>
      </c>
      <c r="H137" s="9" t="s">
        <v>536</v>
      </c>
      <c r="I137" s="9" t="s">
        <v>54</v>
      </c>
      <c r="J137" s="9" t="s">
        <v>170</v>
      </c>
      <c r="K137" s="9" t="s">
        <v>61</v>
      </c>
      <c r="M137" s="9">
        <v>136</v>
      </c>
      <c r="N137" s="12" t="s">
        <v>601</v>
      </c>
      <c r="O137" s="9" t="s">
        <v>67</v>
      </c>
      <c r="Q137" s="9" t="s">
        <v>83</v>
      </c>
      <c r="R137" s="11">
        <v>45565</v>
      </c>
    </row>
    <row r="138" spans="1:18" s="9" customFormat="1" x14ac:dyDescent="0.25">
      <c r="A138" s="9">
        <v>2024</v>
      </c>
      <c r="B138" s="10">
        <v>45474</v>
      </c>
      <c r="C138" s="11">
        <v>45565</v>
      </c>
      <c r="D138" s="9" t="s">
        <v>79</v>
      </c>
      <c r="E138" s="9" t="s">
        <v>79</v>
      </c>
      <c r="F138" s="9" t="s">
        <v>602</v>
      </c>
      <c r="G138" s="9" t="s">
        <v>603</v>
      </c>
      <c r="H138" s="9" t="s">
        <v>326</v>
      </c>
      <c r="I138" s="9" t="s">
        <v>54</v>
      </c>
      <c r="J138" s="9" t="s">
        <v>83</v>
      </c>
      <c r="K138" s="9" t="s">
        <v>61</v>
      </c>
      <c r="M138" s="9">
        <v>137</v>
      </c>
      <c r="N138" s="12" t="s">
        <v>604</v>
      </c>
      <c r="O138" s="9" t="s">
        <v>67</v>
      </c>
      <c r="Q138" s="9" t="s">
        <v>83</v>
      </c>
      <c r="R138" s="11">
        <v>45565</v>
      </c>
    </row>
    <row r="139" spans="1:18" s="9" customFormat="1" x14ac:dyDescent="0.25">
      <c r="A139" s="9">
        <v>2024</v>
      </c>
      <c r="B139" s="10">
        <v>45474</v>
      </c>
      <c r="C139" s="11">
        <v>45565</v>
      </c>
      <c r="D139" s="9" t="s">
        <v>115</v>
      </c>
      <c r="E139" s="9" t="s">
        <v>115</v>
      </c>
      <c r="F139" s="9" t="s">
        <v>605</v>
      </c>
      <c r="G139" s="9" t="s">
        <v>606</v>
      </c>
      <c r="H139" s="9" t="s">
        <v>155</v>
      </c>
      <c r="I139" s="9" t="s">
        <v>54</v>
      </c>
      <c r="J139" s="9" t="s">
        <v>119</v>
      </c>
      <c r="K139" s="9" t="s">
        <v>61</v>
      </c>
      <c r="M139" s="9">
        <v>138</v>
      </c>
      <c r="N139" s="12" t="s">
        <v>607</v>
      </c>
      <c r="O139" s="9" t="s">
        <v>67</v>
      </c>
      <c r="Q139" s="9" t="s">
        <v>83</v>
      </c>
      <c r="R139" s="11">
        <v>45565</v>
      </c>
    </row>
    <row r="140" spans="1:18" s="9" customFormat="1" x14ac:dyDescent="0.25">
      <c r="A140" s="9">
        <v>2024</v>
      </c>
      <c r="B140" s="11">
        <v>45474</v>
      </c>
      <c r="C140" s="11">
        <v>45565</v>
      </c>
      <c r="D140" s="9" t="s">
        <v>383</v>
      </c>
      <c r="E140" s="9" t="s">
        <v>243</v>
      </c>
      <c r="F140" s="9" t="s">
        <v>1284</v>
      </c>
      <c r="G140" s="9" t="s">
        <v>1285</v>
      </c>
      <c r="H140" s="9" t="s">
        <v>1286</v>
      </c>
      <c r="I140" s="9" t="s">
        <v>55</v>
      </c>
      <c r="J140" s="9" t="s">
        <v>96</v>
      </c>
      <c r="K140" s="9" t="s">
        <v>61</v>
      </c>
      <c r="M140" s="9">
        <v>139</v>
      </c>
      <c r="N140" s="12" t="s">
        <v>1297</v>
      </c>
      <c r="O140" s="9" t="s">
        <v>67</v>
      </c>
      <c r="Q140" s="9" t="s">
        <v>83</v>
      </c>
      <c r="R140" s="11">
        <v>45565</v>
      </c>
    </row>
    <row r="141" spans="1:18" s="9" customFormat="1" x14ac:dyDescent="0.25">
      <c r="A141" s="9">
        <v>2024</v>
      </c>
      <c r="B141" s="11">
        <v>45474</v>
      </c>
      <c r="C141" s="11">
        <v>45565</v>
      </c>
      <c r="D141" s="9" t="s">
        <v>148</v>
      </c>
      <c r="E141" s="9" t="s">
        <v>148</v>
      </c>
      <c r="F141" s="9" t="s">
        <v>1287</v>
      </c>
      <c r="G141" s="9" t="s">
        <v>1288</v>
      </c>
      <c r="H141" s="9" t="s">
        <v>1289</v>
      </c>
      <c r="I141" s="9" t="s">
        <v>54</v>
      </c>
      <c r="J141" s="9" t="s">
        <v>170</v>
      </c>
      <c r="K141" s="9" t="s">
        <v>61</v>
      </c>
      <c r="M141" s="9">
        <v>140</v>
      </c>
      <c r="N141" s="12" t="s">
        <v>1301</v>
      </c>
      <c r="O141" s="9" t="s">
        <v>67</v>
      </c>
      <c r="Q141" s="9" t="s">
        <v>83</v>
      </c>
      <c r="R141" s="11">
        <v>45565</v>
      </c>
    </row>
    <row r="142" spans="1:18" s="9" customFormat="1" x14ac:dyDescent="0.25">
      <c r="A142" s="9">
        <v>2024</v>
      </c>
      <c r="B142" s="11">
        <v>45474</v>
      </c>
      <c r="C142" s="11">
        <v>45565</v>
      </c>
      <c r="D142" s="9" t="s">
        <v>1294</v>
      </c>
      <c r="E142" s="9" t="s">
        <v>1294</v>
      </c>
      <c r="F142" s="9" t="s">
        <v>1291</v>
      </c>
      <c r="G142" s="9" t="s">
        <v>1292</v>
      </c>
      <c r="H142" s="9" t="s">
        <v>1293</v>
      </c>
      <c r="I142" s="9" t="s">
        <v>54</v>
      </c>
      <c r="J142" s="9" t="s">
        <v>83</v>
      </c>
      <c r="K142" s="9" t="s">
        <v>61</v>
      </c>
      <c r="M142" s="9">
        <v>141</v>
      </c>
      <c r="N142" s="12" t="s">
        <v>1335</v>
      </c>
      <c r="O142" s="9" t="s">
        <v>67</v>
      </c>
      <c r="Q142" s="9" t="s">
        <v>83</v>
      </c>
      <c r="R142" s="11">
        <v>45565</v>
      </c>
    </row>
    <row r="143" spans="1:18" s="9" customFormat="1" x14ac:dyDescent="0.25">
      <c r="A143" s="9">
        <v>2024</v>
      </c>
      <c r="B143" s="11">
        <v>45474</v>
      </c>
      <c r="C143" s="11">
        <v>45565</v>
      </c>
      <c r="D143" s="9" t="s">
        <v>383</v>
      </c>
      <c r="E143" s="9" t="s">
        <v>383</v>
      </c>
      <c r="F143" s="9" t="s">
        <v>1295</v>
      </c>
      <c r="G143" s="9" t="s">
        <v>1296</v>
      </c>
      <c r="H143" s="9" t="s">
        <v>492</v>
      </c>
      <c r="I143" s="9" t="s">
        <v>54</v>
      </c>
      <c r="J143" s="9" t="s">
        <v>96</v>
      </c>
      <c r="K143" s="9" t="s">
        <v>61</v>
      </c>
      <c r="M143" s="9">
        <v>142</v>
      </c>
      <c r="N143" s="12" t="s">
        <v>1298</v>
      </c>
      <c r="O143" s="8" t="s">
        <v>67</v>
      </c>
      <c r="Q143" s="9" t="s">
        <v>83</v>
      </c>
      <c r="R143" s="11">
        <v>45565</v>
      </c>
    </row>
    <row r="144" spans="1:18" s="9" customFormat="1" x14ac:dyDescent="0.25">
      <c r="A144" s="9">
        <v>2024</v>
      </c>
      <c r="B144" s="10">
        <v>45474</v>
      </c>
      <c r="C144" s="11">
        <v>45565</v>
      </c>
      <c r="D144" s="9" t="s">
        <v>105</v>
      </c>
      <c r="E144" s="9" t="s">
        <v>105</v>
      </c>
      <c r="F144" s="9" t="s">
        <v>1345</v>
      </c>
      <c r="G144" s="9" t="s">
        <v>1344</v>
      </c>
      <c r="H144" s="9" t="s">
        <v>345</v>
      </c>
      <c r="I144" s="9" t="s">
        <v>54</v>
      </c>
      <c r="J144" s="9" t="s">
        <v>119</v>
      </c>
      <c r="K144" s="9" t="s">
        <v>61</v>
      </c>
      <c r="M144" s="9">
        <v>143</v>
      </c>
      <c r="N144" s="12" t="s">
        <v>1362</v>
      </c>
      <c r="O144" s="9" t="s">
        <v>67</v>
      </c>
      <c r="Q144" s="9" t="s">
        <v>83</v>
      </c>
      <c r="R144" s="11">
        <v>45565</v>
      </c>
    </row>
    <row r="145" spans="1:18" s="9" customFormat="1" x14ac:dyDescent="0.25">
      <c r="A145" s="9">
        <v>2024</v>
      </c>
      <c r="B145" s="10">
        <v>45474</v>
      </c>
      <c r="C145" s="11">
        <v>45565</v>
      </c>
      <c r="D145" s="9" t="s">
        <v>309</v>
      </c>
      <c r="E145" s="9" t="s">
        <v>309</v>
      </c>
      <c r="F145" s="9" t="s">
        <v>1346</v>
      </c>
      <c r="G145" s="9" t="s">
        <v>305</v>
      </c>
      <c r="H145" s="9" t="s">
        <v>1347</v>
      </c>
      <c r="I145" s="9" t="s">
        <v>54</v>
      </c>
      <c r="J145" s="9" t="s">
        <v>170</v>
      </c>
      <c r="K145" s="9" t="s">
        <v>61</v>
      </c>
      <c r="M145" s="9">
        <v>144</v>
      </c>
      <c r="N145" s="13" t="s">
        <v>1363</v>
      </c>
      <c r="O145" s="9" t="s">
        <v>67</v>
      </c>
      <c r="Q145" s="9" t="s">
        <v>83</v>
      </c>
      <c r="R145" s="11">
        <v>45565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conditionalFormatting sqref="B8:B39">
    <cfRule type="timePeriod" dxfId="11" priority="15" timePeriod="lastMonth">
      <formula>AND(MONTH(B8)=MONTH(EDATE(TODAY(),0-1)),YEAR(B8)=YEAR(EDATE(TODAY(),0-1)))</formula>
    </cfRule>
  </conditionalFormatting>
  <conditionalFormatting sqref="B62:B72">
    <cfRule type="timePeriod" dxfId="10" priority="11" timePeriod="lastMonth">
      <formula>AND(MONTH(B62)=MONTH(EDATE(TODAY(),0-1)),YEAR(B62)=YEAR(EDATE(TODAY(),0-1)))</formula>
    </cfRule>
  </conditionalFormatting>
  <conditionalFormatting sqref="B40:B50">
    <cfRule type="timePeriod" dxfId="9" priority="13" timePeriod="lastMonth">
      <formula>AND(MONTH(B40)=MONTH(EDATE(TODAY(),0-1)),YEAR(B40)=YEAR(EDATE(TODAY(),0-1)))</formula>
    </cfRule>
  </conditionalFormatting>
  <conditionalFormatting sqref="B51:B61">
    <cfRule type="timePeriod" dxfId="8" priority="12" timePeriod="lastMonth">
      <formula>AND(MONTH(B51)=MONTH(EDATE(TODAY(),0-1)),YEAR(B51)=YEAR(EDATE(TODAY(),0-1)))</formula>
    </cfRule>
  </conditionalFormatting>
  <conditionalFormatting sqref="B128:B138">
    <cfRule type="timePeriod" dxfId="7" priority="3" timePeriod="lastMonth">
      <formula>AND(MONTH(B128)=MONTH(EDATE(TODAY(),0-1)),YEAR(B128)=YEAR(EDATE(TODAY(),0-1)))</formula>
    </cfRule>
  </conditionalFormatting>
  <conditionalFormatting sqref="B117:B127">
    <cfRule type="timePeriod" dxfId="6" priority="4" timePeriod="lastMonth">
      <formula>AND(MONTH(B117)=MONTH(EDATE(TODAY(),0-1)),YEAR(B117)=YEAR(EDATE(TODAY(),0-1)))</formula>
    </cfRule>
  </conditionalFormatting>
  <conditionalFormatting sqref="B73:B83">
    <cfRule type="timePeriod" dxfId="5" priority="8" timePeriod="lastMonth">
      <formula>AND(MONTH(B73)=MONTH(EDATE(TODAY(),0-1)),YEAR(B73)=YEAR(EDATE(TODAY(),0-1)))</formula>
    </cfRule>
  </conditionalFormatting>
  <conditionalFormatting sqref="B84:B94">
    <cfRule type="timePeriod" dxfId="4" priority="7" timePeriod="lastMonth">
      <formula>AND(MONTH(B84)=MONTH(EDATE(TODAY(),0-1)),YEAR(B84)=YEAR(EDATE(TODAY(),0-1)))</formula>
    </cfRule>
  </conditionalFormatting>
  <conditionalFormatting sqref="B95:B105">
    <cfRule type="timePeriod" dxfId="3" priority="6" timePeriod="lastMonth">
      <formula>AND(MONTH(B95)=MONTH(EDATE(TODAY(),0-1)),YEAR(B95)=YEAR(EDATE(TODAY(),0-1)))</formula>
    </cfRule>
  </conditionalFormatting>
  <conditionalFormatting sqref="B106:B116">
    <cfRule type="timePeriod" dxfId="2" priority="5" timePeriod="lastMonth">
      <formula>AND(MONTH(B106)=MONTH(EDATE(TODAY(),0-1)),YEAR(B106)=YEAR(EDATE(TODAY(),0-1)))</formula>
    </cfRule>
  </conditionalFormatting>
  <conditionalFormatting sqref="B144">
    <cfRule type="timePeriod" dxfId="1" priority="2" timePeriod="lastMonth">
      <formula>AND(MONTH(B144)=MONTH(EDATE(TODAY(),0-1)),YEAR(B144)=YEAR(EDATE(TODAY(),0-1)))</formula>
    </cfRule>
  </conditionalFormatting>
  <conditionalFormatting sqref="B145">
    <cfRule type="timePeriod" dxfId="0" priority="1" timePeriod="lastMonth">
      <formula>AND(MONTH(B145)=MONTH(EDATE(TODAY(),0-1)),YEAR(B145)=YEAR(EDATE(TODAY(),0-1)))</formula>
    </cfRule>
  </conditionalFormatting>
  <dataValidations count="3">
    <dataValidation type="list" allowBlank="1" showErrorMessage="1" sqref="I141 I8:I139 I144 I145">
      <formula1>Hidden_18</formula1>
    </dataValidation>
    <dataValidation type="list" allowBlank="1" showErrorMessage="1" sqref="K141 K8:K139 K144 K145">
      <formula1>Hidden_210</formula1>
    </dataValidation>
    <dataValidation type="list" allowBlank="1" showErrorMessage="1" sqref="O141 O8:O139 O144 O145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  <hyperlink ref="N64" r:id="rId57"/>
    <hyperlink ref="N65" r:id="rId58"/>
    <hyperlink ref="N66" r:id="rId59"/>
    <hyperlink ref="N67" r:id="rId60"/>
    <hyperlink ref="N68" r:id="rId61"/>
    <hyperlink ref="N69" r:id="rId62"/>
    <hyperlink ref="N70" r:id="rId63"/>
    <hyperlink ref="N71" r:id="rId64"/>
    <hyperlink ref="N72" r:id="rId65"/>
    <hyperlink ref="N73" r:id="rId66"/>
    <hyperlink ref="N74" r:id="rId67"/>
    <hyperlink ref="N75" r:id="rId68"/>
    <hyperlink ref="N76" r:id="rId69"/>
    <hyperlink ref="N77" r:id="rId70"/>
    <hyperlink ref="N78" r:id="rId71"/>
    <hyperlink ref="N79" r:id="rId72"/>
    <hyperlink ref="N80" r:id="rId73"/>
    <hyperlink ref="N81" r:id="rId74"/>
    <hyperlink ref="N82" r:id="rId75"/>
    <hyperlink ref="N83" r:id="rId76"/>
    <hyperlink ref="N84" r:id="rId77"/>
    <hyperlink ref="N85" r:id="rId78"/>
    <hyperlink ref="N86" r:id="rId79"/>
    <hyperlink ref="N87" r:id="rId80"/>
    <hyperlink ref="N88" r:id="rId81"/>
    <hyperlink ref="N89" r:id="rId82"/>
    <hyperlink ref="N90" r:id="rId83"/>
    <hyperlink ref="N91" r:id="rId84"/>
    <hyperlink ref="N92" r:id="rId85"/>
    <hyperlink ref="N93" r:id="rId86"/>
    <hyperlink ref="N94" r:id="rId87"/>
    <hyperlink ref="N95" r:id="rId88"/>
    <hyperlink ref="N96" r:id="rId89"/>
    <hyperlink ref="N97" r:id="rId90"/>
    <hyperlink ref="N98" r:id="rId91"/>
    <hyperlink ref="N99" r:id="rId92"/>
    <hyperlink ref="N100" r:id="rId93"/>
    <hyperlink ref="N101" r:id="rId94"/>
    <hyperlink ref="N102" r:id="rId95"/>
    <hyperlink ref="N103" r:id="rId96"/>
    <hyperlink ref="N104" r:id="rId97"/>
    <hyperlink ref="N105" r:id="rId98"/>
    <hyperlink ref="N106" r:id="rId99"/>
    <hyperlink ref="N107" r:id="rId100"/>
    <hyperlink ref="N108" r:id="rId101"/>
    <hyperlink ref="N109" r:id="rId102"/>
    <hyperlink ref="N110" r:id="rId103"/>
    <hyperlink ref="N111" r:id="rId104"/>
    <hyperlink ref="N112" r:id="rId105"/>
    <hyperlink ref="N113" r:id="rId106"/>
    <hyperlink ref="N114" r:id="rId107"/>
    <hyperlink ref="N115" r:id="rId108"/>
    <hyperlink ref="N116" r:id="rId109"/>
    <hyperlink ref="N117" r:id="rId110"/>
    <hyperlink ref="N118" r:id="rId111"/>
    <hyperlink ref="N119" r:id="rId112"/>
    <hyperlink ref="N120" r:id="rId113"/>
    <hyperlink ref="N121" r:id="rId114"/>
    <hyperlink ref="N122" r:id="rId115"/>
    <hyperlink ref="N123" r:id="rId116"/>
    <hyperlink ref="N124" r:id="rId117"/>
    <hyperlink ref="N125" r:id="rId118"/>
    <hyperlink ref="N126" r:id="rId119"/>
    <hyperlink ref="N127" r:id="rId120"/>
    <hyperlink ref="N128" r:id="rId121"/>
    <hyperlink ref="N129" r:id="rId122"/>
    <hyperlink ref="N130" r:id="rId123"/>
    <hyperlink ref="N131" r:id="rId124"/>
    <hyperlink ref="N132" r:id="rId125"/>
    <hyperlink ref="N133" r:id="rId126"/>
    <hyperlink ref="N134" r:id="rId127"/>
    <hyperlink ref="N135" r:id="rId128"/>
    <hyperlink ref="N136" r:id="rId129"/>
    <hyperlink ref="N137" r:id="rId130"/>
    <hyperlink ref="N138" r:id="rId131"/>
    <hyperlink ref="N139" r:id="rId132"/>
    <hyperlink ref="N141" r:id="rId133"/>
    <hyperlink ref="N140" r:id="rId134"/>
    <hyperlink ref="N142" r:id="rId135"/>
    <hyperlink ref="N143" r:id="rId136"/>
    <hyperlink ref="N145" r:id="rId137"/>
    <hyperlink ref="N144" r:id="rId138"/>
  </hyperlinks>
  <pageMargins left="0.7" right="0.7" top="0.75" bottom="0.75" header="0.3" footer="0.3"/>
  <pageSetup orientation="portrait" r:id="rId1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B10" sqref="B10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1"/>
  <sheetViews>
    <sheetView tabSelected="1" topLeftCell="A465" workbookViewId="0">
      <selection activeCell="D473" sqref="D473"/>
    </sheetView>
  </sheetViews>
  <sheetFormatPr baseColWidth="10" defaultColWidth="9.140625" defaultRowHeight="15" x14ac:dyDescent="0.25"/>
  <cols>
    <col min="1" max="1" width="4" bestFit="1" customWidth="1"/>
    <col min="2" max="2" width="28.5703125" style="3" bestFit="1" customWidth="1"/>
    <col min="3" max="3" width="31.140625" style="3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38353</v>
      </c>
      <c r="C4" s="5">
        <v>39479</v>
      </c>
      <c r="D4" t="s">
        <v>611</v>
      </c>
      <c r="E4" t="s">
        <v>612</v>
      </c>
      <c r="F4" t="s">
        <v>609</v>
      </c>
    </row>
    <row r="5" spans="1:6" x14ac:dyDescent="0.25">
      <c r="A5">
        <v>1</v>
      </c>
      <c r="B5" s="4">
        <v>2010</v>
      </c>
      <c r="C5" s="5">
        <v>41275</v>
      </c>
      <c r="D5" t="s">
        <v>613</v>
      </c>
      <c r="E5" t="s">
        <v>614</v>
      </c>
      <c r="F5" t="s">
        <v>609</v>
      </c>
    </row>
    <row r="6" spans="1:6" x14ac:dyDescent="0.25">
      <c r="A6">
        <v>2</v>
      </c>
      <c r="B6" s="5">
        <v>36373</v>
      </c>
      <c r="C6" s="5">
        <v>38231</v>
      </c>
      <c r="D6" t="s">
        <v>615</v>
      </c>
      <c r="E6" t="s">
        <v>616</v>
      </c>
      <c r="F6" t="s">
        <v>609</v>
      </c>
    </row>
    <row r="7" spans="1:6" x14ac:dyDescent="0.25">
      <c r="A7">
        <v>2</v>
      </c>
      <c r="B7" s="5">
        <v>38261</v>
      </c>
      <c r="C7" s="5">
        <v>38777</v>
      </c>
      <c r="D7" t="s">
        <v>617</v>
      </c>
      <c r="E7" t="s">
        <v>618</v>
      </c>
      <c r="F7" t="s">
        <v>609</v>
      </c>
    </row>
    <row r="8" spans="1:6" x14ac:dyDescent="0.25">
      <c r="A8">
        <v>2</v>
      </c>
      <c r="B8" s="5">
        <v>38789</v>
      </c>
      <c r="C8" s="5">
        <v>43252</v>
      </c>
      <c r="D8" t="s">
        <v>617</v>
      </c>
      <c r="E8" t="s">
        <v>560</v>
      </c>
      <c r="F8" t="s">
        <v>609</v>
      </c>
    </row>
    <row r="9" spans="1:6" x14ac:dyDescent="0.25">
      <c r="A9">
        <v>2</v>
      </c>
      <c r="B9" s="5">
        <v>40800</v>
      </c>
      <c r="C9" s="4"/>
      <c r="D9" t="s">
        <v>617</v>
      </c>
      <c r="E9" t="s">
        <v>619</v>
      </c>
      <c r="F9" t="s">
        <v>609</v>
      </c>
    </row>
    <row r="10" spans="1:6" x14ac:dyDescent="0.25">
      <c r="A10">
        <v>2</v>
      </c>
      <c r="B10" s="5">
        <v>41426</v>
      </c>
      <c r="C10" s="4"/>
      <c r="D10" t="s">
        <v>617</v>
      </c>
      <c r="E10" t="s">
        <v>619</v>
      </c>
      <c r="F10" t="s">
        <v>609</v>
      </c>
    </row>
    <row r="11" spans="1:6" x14ac:dyDescent="0.25">
      <c r="A11">
        <v>2</v>
      </c>
      <c r="B11" s="4" t="s">
        <v>620</v>
      </c>
      <c r="C11" s="4" t="s">
        <v>621</v>
      </c>
      <c r="D11" t="s">
        <v>622</v>
      </c>
      <c r="E11" t="s">
        <v>623</v>
      </c>
      <c r="F11" t="s">
        <v>609</v>
      </c>
    </row>
    <row r="12" spans="1:6" x14ac:dyDescent="0.25">
      <c r="A12">
        <v>2</v>
      </c>
      <c r="B12" s="5">
        <v>44571</v>
      </c>
      <c r="C12" s="5">
        <v>44587</v>
      </c>
      <c r="D12" t="s">
        <v>622</v>
      </c>
      <c r="E12" t="s">
        <v>624</v>
      </c>
      <c r="F12" t="s">
        <v>609</v>
      </c>
    </row>
    <row r="13" spans="1:6" x14ac:dyDescent="0.25">
      <c r="A13">
        <v>3</v>
      </c>
      <c r="B13" s="4" t="s">
        <v>625</v>
      </c>
      <c r="C13" s="5">
        <v>39813</v>
      </c>
      <c r="D13" t="s">
        <v>626</v>
      </c>
      <c r="E13" t="s">
        <v>627</v>
      </c>
      <c r="F13" t="s">
        <v>609</v>
      </c>
    </row>
    <row r="14" spans="1:6" x14ac:dyDescent="0.25">
      <c r="A14">
        <v>3</v>
      </c>
      <c r="B14" s="5">
        <v>39873</v>
      </c>
      <c r="C14" s="5">
        <v>40603</v>
      </c>
      <c r="D14" t="s">
        <v>628</v>
      </c>
      <c r="E14" t="s">
        <v>629</v>
      </c>
      <c r="F14" t="s">
        <v>609</v>
      </c>
    </row>
    <row r="15" spans="1:6" x14ac:dyDescent="0.25">
      <c r="A15">
        <v>3</v>
      </c>
      <c r="B15" s="5">
        <v>40817</v>
      </c>
      <c r="C15" s="5">
        <v>42278</v>
      </c>
      <c r="D15" t="s">
        <v>630</v>
      </c>
      <c r="E15" t="s">
        <v>631</v>
      </c>
      <c r="F15" t="s">
        <v>609</v>
      </c>
    </row>
    <row r="16" spans="1:6" x14ac:dyDescent="0.25">
      <c r="A16">
        <v>3</v>
      </c>
      <c r="B16" s="5">
        <v>42309</v>
      </c>
      <c r="C16" s="4" t="s">
        <v>621</v>
      </c>
      <c r="D16" t="s">
        <v>632</v>
      </c>
      <c r="E16" t="s">
        <v>633</v>
      </c>
      <c r="F16" t="s">
        <v>609</v>
      </c>
    </row>
    <row r="17" spans="1:6" x14ac:dyDescent="0.25">
      <c r="A17">
        <v>3</v>
      </c>
      <c r="B17" s="5">
        <v>39873</v>
      </c>
      <c r="C17" s="5">
        <v>44104</v>
      </c>
      <c r="D17" t="s">
        <v>634</v>
      </c>
      <c r="E17" t="s">
        <v>635</v>
      </c>
      <c r="F17" t="s">
        <v>609</v>
      </c>
    </row>
    <row r="18" spans="1:6" x14ac:dyDescent="0.25">
      <c r="A18">
        <v>3</v>
      </c>
      <c r="B18" s="5">
        <v>44105</v>
      </c>
      <c r="C18" s="4" t="s">
        <v>621</v>
      </c>
      <c r="E18" t="s">
        <v>636</v>
      </c>
      <c r="F18" t="s">
        <v>609</v>
      </c>
    </row>
    <row r="19" spans="1:6" x14ac:dyDescent="0.25">
      <c r="A19">
        <v>4</v>
      </c>
      <c r="B19" s="4">
        <v>2014</v>
      </c>
      <c r="C19" s="4">
        <v>2016</v>
      </c>
      <c r="D19" t="s">
        <v>637</v>
      </c>
      <c r="E19" t="s">
        <v>638</v>
      </c>
      <c r="F19" t="s">
        <v>609</v>
      </c>
    </row>
    <row r="20" spans="1:6" x14ac:dyDescent="0.25">
      <c r="A20">
        <v>4</v>
      </c>
      <c r="B20" s="5">
        <v>42979</v>
      </c>
      <c r="C20" s="5">
        <v>43132</v>
      </c>
      <c r="D20" t="s">
        <v>639</v>
      </c>
      <c r="E20" t="s">
        <v>640</v>
      </c>
      <c r="F20" t="s">
        <v>609</v>
      </c>
    </row>
    <row r="21" spans="1:6" x14ac:dyDescent="0.25">
      <c r="A21">
        <v>4</v>
      </c>
      <c r="B21" s="4"/>
      <c r="C21" s="4"/>
      <c r="D21" t="s">
        <v>641</v>
      </c>
      <c r="E21" t="s">
        <v>640</v>
      </c>
      <c r="F21" t="s">
        <v>609</v>
      </c>
    </row>
    <row r="22" spans="1:6" x14ac:dyDescent="0.25">
      <c r="A22">
        <v>5</v>
      </c>
      <c r="B22" s="5">
        <v>42217</v>
      </c>
      <c r="C22" s="5">
        <v>43070</v>
      </c>
      <c r="D22" t="s">
        <v>642</v>
      </c>
      <c r="E22" t="s">
        <v>643</v>
      </c>
    </row>
    <row r="23" spans="1:6" x14ac:dyDescent="0.25">
      <c r="A23">
        <v>5</v>
      </c>
      <c r="B23" s="5">
        <v>39219</v>
      </c>
      <c r="C23" s="5">
        <v>41640</v>
      </c>
      <c r="D23" t="s">
        <v>644</v>
      </c>
      <c r="E23" t="s">
        <v>645</v>
      </c>
    </row>
    <row r="24" spans="1:6" x14ac:dyDescent="0.25">
      <c r="A24">
        <v>6</v>
      </c>
      <c r="B24" s="5">
        <v>43678</v>
      </c>
      <c r="C24" s="4"/>
      <c r="D24" t="s">
        <v>646</v>
      </c>
      <c r="E24" t="s">
        <v>647</v>
      </c>
      <c r="F24" t="s">
        <v>609</v>
      </c>
    </row>
    <row r="25" spans="1:6" x14ac:dyDescent="0.25">
      <c r="A25">
        <v>6</v>
      </c>
      <c r="B25" s="5">
        <v>42948</v>
      </c>
      <c r="C25" s="5">
        <v>43405</v>
      </c>
      <c r="D25" t="s">
        <v>648</v>
      </c>
      <c r="E25" t="s">
        <v>610</v>
      </c>
      <c r="F25" t="s">
        <v>609</v>
      </c>
    </row>
    <row r="26" spans="1:6" x14ac:dyDescent="0.25">
      <c r="A26">
        <v>6</v>
      </c>
      <c r="B26" s="4" t="s">
        <v>649</v>
      </c>
      <c r="C26" s="5">
        <v>43313</v>
      </c>
      <c r="D26" t="s">
        <v>650</v>
      </c>
      <c r="E26" t="s">
        <v>651</v>
      </c>
      <c r="F26" t="s">
        <v>609</v>
      </c>
    </row>
    <row r="27" spans="1:6" x14ac:dyDescent="0.25">
      <c r="A27">
        <v>7</v>
      </c>
      <c r="B27" s="5">
        <v>44228</v>
      </c>
      <c r="C27" s="4" t="s">
        <v>652</v>
      </c>
      <c r="D27" t="s">
        <v>653</v>
      </c>
      <c r="E27" t="s">
        <v>654</v>
      </c>
      <c r="F27" t="s">
        <v>609</v>
      </c>
    </row>
    <row r="28" spans="1:6" x14ac:dyDescent="0.25">
      <c r="A28">
        <v>7</v>
      </c>
      <c r="B28" s="5">
        <v>43466</v>
      </c>
      <c r="C28" s="5">
        <v>43891</v>
      </c>
      <c r="D28" t="s">
        <v>655</v>
      </c>
      <c r="E28" t="s">
        <v>656</v>
      </c>
      <c r="F28" t="s">
        <v>609</v>
      </c>
    </row>
    <row r="29" spans="1:6" x14ac:dyDescent="0.25">
      <c r="A29">
        <v>7</v>
      </c>
      <c r="B29" s="5">
        <v>42675</v>
      </c>
      <c r="C29" s="5">
        <v>43374</v>
      </c>
      <c r="D29" t="s">
        <v>657</v>
      </c>
      <c r="E29" t="s">
        <v>658</v>
      </c>
      <c r="F29" t="s">
        <v>609</v>
      </c>
    </row>
    <row r="30" spans="1:6" x14ac:dyDescent="0.25">
      <c r="A30">
        <v>8</v>
      </c>
      <c r="B30" s="5">
        <v>42618</v>
      </c>
      <c r="C30" s="5">
        <v>44002</v>
      </c>
      <c r="D30" t="s">
        <v>659</v>
      </c>
      <c r="E30" t="s">
        <v>660</v>
      </c>
      <c r="F30" t="s">
        <v>609</v>
      </c>
    </row>
    <row r="31" spans="1:6" x14ac:dyDescent="0.25">
      <c r="A31">
        <v>8</v>
      </c>
      <c r="B31" s="5">
        <v>41214</v>
      </c>
      <c r="C31" s="5">
        <v>41791</v>
      </c>
      <c r="D31" t="s">
        <v>661</v>
      </c>
      <c r="E31" t="s">
        <v>662</v>
      </c>
      <c r="F31" t="s">
        <v>609</v>
      </c>
    </row>
    <row r="32" spans="1:6" x14ac:dyDescent="0.25">
      <c r="A32">
        <v>9</v>
      </c>
      <c r="B32" s="4">
        <v>2001</v>
      </c>
      <c r="C32" s="4">
        <v>2014</v>
      </c>
      <c r="D32" t="s">
        <v>663</v>
      </c>
      <c r="E32" t="s">
        <v>664</v>
      </c>
      <c r="F32" t="s">
        <v>609</v>
      </c>
    </row>
    <row r="33" spans="1:6" x14ac:dyDescent="0.25">
      <c r="A33">
        <v>9</v>
      </c>
      <c r="B33" s="4">
        <v>2014</v>
      </c>
      <c r="C33" s="4">
        <v>2015</v>
      </c>
      <c r="D33" t="s">
        <v>665</v>
      </c>
      <c r="E33" t="s">
        <v>666</v>
      </c>
      <c r="F33" t="s">
        <v>609</v>
      </c>
    </row>
    <row r="34" spans="1:6" x14ac:dyDescent="0.25">
      <c r="A34">
        <v>9</v>
      </c>
      <c r="B34" s="4">
        <v>2015</v>
      </c>
      <c r="C34" s="4">
        <v>2018</v>
      </c>
      <c r="D34" t="s">
        <v>667</v>
      </c>
      <c r="E34" t="s">
        <v>668</v>
      </c>
      <c r="F34" t="s">
        <v>609</v>
      </c>
    </row>
    <row r="35" spans="1:6" x14ac:dyDescent="0.25">
      <c r="A35">
        <v>9</v>
      </c>
      <c r="B35" s="4">
        <v>2018</v>
      </c>
      <c r="C35" s="4">
        <v>2019</v>
      </c>
      <c r="D35" t="s">
        <v>669</v>
      </c>
      <c r="E35" t="s">
        <v>670</v>
      </c>
      <c r="F35" t="s">
        <v>609</v>
      </c>
    </row>
    <row r="36" spans="1:6" x14ac:dyDescent="0.25">
      <c r="A36">
        <v>9</v>
      </c>
      <c r="B36" s="4">
        <v>2019</v>
      </c>
      <c r="C36" s="4"/>
      <c r="D36" t="s">
        <v>671</v>
      </c>
      <c r="E36" t="s">
        <v>672</v>
      </c>
      <c r="F36" t="s">
        <v>609</v>
      </c>
    </row>
    <row r="37" spans="1:6" x14ac:dyDescent="0.25">
      <c r="A37">
        <v>10</v>
      </c>
      <c r="B37" s="5">
        <v>43983</v>
      </c>
      <c r="C37" s="5">
        <v>44197</v>
      </c>
      <c r="D37" t="s">
        <v>673</v>
      </c>
      <c r="E37" t="s">
        <v>674</v>
      </c>
      <c r="F37" t="s">
        <v>675</v>
      </c>
    </row>
    <row r="38" spans="1:6" x14ac:dyDescent="0.25">
      <c r="A38">
        <v>10</v>
      </c>
      <c r="B38" s="5">
        <v>37622</v>
      </c>
      <c r="C38" s="5">
        <v>43647</v>
      </c>
      <c r="D38" t="s">
        <v>676</v>
      </c>
      <c r="E38" t="s">
        <v>677</v>
      </c>
      <c r="F38" t="s">
        <v>675</v>
      </c>
    </row>
    <row r="39" spans="1:6" x14ac:dyDescent="0.25">
      <c r="A39">
        <v>10</v>
      </c>
      <c r="B39" s="5">
        <v>37043</v>
      </c>
      <c r="C39" s="5">
        <v>37622</v>
      </c>
      <c r="D39" t="s">
        <v>678</v>
      </c>
      <c r="E39" t="s">
        <v>679</v>
      </c>
      <c r="F39" t="s">
        <v>675</v>
      </c>
    </row>
    <row r="40" spans="1:6" x14ac:dyDescent="0.25">
      <c r="A40">
        <v>10</v>
      </c>
      <c r="B40" s="5">
        <v>31929</v>
      </c>
      <c r="C40" s="5">
        <v>37043</v>
      </c>
      <c r="D40" t="s">
        <v>680</v>
      </c>
      <c r="E40" t="s">
        <v>681</v>
      </c>
      <c r="F40" t="s">
        <v>675</v>
      </c>
    </row>
    <row r="41" spans="1:6" x14ac:dyDescent="0.25">
      <c r="A41">
        <v>11</v>
      </c>
      <c r="B41" s="4">
        <v>1990</v>
      </c>
      <c r="C41" s="4">
        <v>1992</v>
      </c>
      <c r="D41" t="s">
        <v>682</v>
      </c>
      <c r="E41" t="s">
        <v>683</v>
      </c>
      <c r="F41" t="s">
        <v>609</v>
      </c>
    </row>
    <row r="42" spans="1:6" x14ac:dyDescent="0.25">
      <c r="A42">
        <v>11</v>
      </c>
      <c r="B42" s="4">
        <v>1993</v>
      </c>
      <c r="C42" s="4">
        <v>1994</v>
      </c>
      <c r="D42" t="s">
        <v>684</v>
      </c>
      <c r="E42" t="s">
        <v>685</v>
      </c>
      <c r="F42" t="s">
        <v>609</v>
      </c>
    </row>
    <row r="43" spans="1:6" x14ac:dyDescent="0.25">
      <c r="A43">
        <v>11</v>
      </c>
      <c r="B43" s="4">
        <v>1994</v>
      </c>
      <c r="C43" s="4">
        <v>1997</v>
      </c>
      <c r="D43" t="s">
        <v>686</v>
      </c>
      <c r="E43" t="s">
        <v>687</v>
      </c>
      <c r="F43" t="s">
        <v>609</v>
      </c>
    </row>
    <row r="44" spans="1:6" x14ac:dyDescent="0.25">
      <c r="A44">
        <v>11</v>
      </c>
      <c r="B44" s="4">
        <v>1995</v>
      </c>
      <c r="C44" s="4">
        <v>1996</v>
      </c>
      <c r="D44" t="s">
        <v>688</v>
      </c>
      <c r="E44" t="s">
        <v>685</v>
      </c>
      <c r="F44" t="s">
        <v>609</v>
      </c>
    </row>
    <row r="45" spans="1:6" x14ac:dyDescent="0.25">
      <c r="A45">
        <v>11</v>
      </c>
      <c r="B45" s="4">
        <v>1996</v>
      </c>
      <c r="C45" s="4">
        <v>1998</v>
      </c>
      <c r="D45" t="s">
        <v>689</v>
      </c>
      <c r="E45" t="s">
        <v>685</v>
      </c>
      <c r="F45" t="s">
        <v>609</v>
      </c>
    </row>
    <row r="46" spans="1:6" x14ac:dyDescent="0.25">
      <c r="A46">
        <v>11</v>
      </c>
      <c r="B46" s="4">
        <v>2001</v>
      </c>
      <c r="C46" s="4"/>
      <c r="D46" t="s">
        <v>690</v>
      </c>
      <c r="E46" t="s">
        <v>691</v>
      </c>
      <c r="F46" t="s">
        <v>609</v>
      </c>
    </row>
    <row r="47" spans="1:6" x14ac:dyDescent="0.25">
      <c r="A47">
        <v>11</v>
      </c>
      <c r="B47" s="4">
        <v>2002</v>
      </c>
      <c r="C47" s="4">
        <v>2004</v>
      </c>
      <c r="D47" t="s">
        <v>692</v>
      </c>
      <c r="E47" t="s">
        <v>693</v>
      </c>
      <c r="F47" t="s">
        <v>609</v>
      </c>
    </row>
    <row r="48" spans="1:6" x14ac:dyDescent="0.25">
      <c r="A48">
        <v>11</v>
      </c>
      <c r="B48" s="5">
        <v>40640</v>
      </c>
      <c r="C48" s="5">
        <v>40911</v>
      </c>
      <c r="D48" t="s">
        <v>694</v>
      </c>
      <c r="E48" t="s">
        <v>695</v>
      </c>
      <c r="F48" t="s">
        <v>609</v>
      </c>
    </row>
    <row r="49" spans="1:6" x14ac:dyDescent="0.25">
      <c r="A49">
        <v>11</v>
      </c>
      <c r="B49" s="5">
        <v>40640</v>
      </c>
      <c r="C49" s="4"/>
      <c r="D49" t="s">
        <v>694</v>
      </c>
      <c r="E49" t="s">
        <v>696</v>
      </c>
      <c r="F49" t="s">
        <v>609</v>
      </c>
    </row>
    <row r="50" spans="1:6" x14ac:dyDescent="0.25">
      <c r="A50">
        <v>11</v>
      </c>
      <c r="B50" s="4">
        <v>1981</v>
      </c>
      <c r="C50" s="4">
        <v>2011</v>
      </c>
      <c r="D50" t="s">
        <v>697</v>
      </c>
      <c r="E50" t="s">
        <v>698</v>
      </c>
      <c r="F50" t="s">
        <v>609</v>
      </c>
    </row>
    <row r="51" spans="1:6" x14ac:dyDescent="0.25">
      <c r="A51">
        <v>12</v>
      </c>
      <c r="B51" s="4" t="s">
        <v>652</v>
      </c>
      <c r="C51" s="4" t="s">
        <v>652</v>
      </c>
      <c r="D51" t="s">
        <v>694</v>
      </c>
      <c r="E51" t="s">
        <v>148</v>
      </c>
      <c r="F51" t="s">
        <v>609</v>
      </c>
    </row>
    <row r="52" spans="1:6" x14ac:dyDescent="0.25">
      <c r="A52">
        <v>12</v>
      </c>
      <c r="B52" s="5">
        <v>41456</v>
      </c>
      <c r="C52" s="5">
        <v>42618</v>
      </c>
      <c r="D52" t="s">
        <v>694</v>
      </c>
      <c r="E52" t="s">
        <v>699</v>
      </c>
      <c r="F52" t="s">
        <v>609</v>
      </c>
    </row>
    <row r="53" spans="1:6" x14ac:dyDescent="0.25">
      <c r="A53">
        <v>12</v>
      </c>
      <c r="B53" s="4"/>
      <c r="C53" s="4"/>
      <c r="D53" t="s">
        <v>700</v>
      </c>
      <c r="E53" t="s">
        <v>616</v>
      </c>
      <c r="F53" t="s">
        <v>609</v>
      </c>
    </row>
    <row r="54" spans="1:6" x14ac:dyDescent="0.25">
      <c r="A54">
        <v>12</v>
      </c>
      <c r="B54" s="5">
        <v>38355</v>
      </c>
      <c r="C54" s="5">
        <v>41454</v>
      </c>
      <c r="D54" t="s">
        <v>694</v>
      </c>
      <c r="E54" t="s">
        <v>148</v>
      </c>
      <c r="F54" t="s">
        <v>609</v>
      </c>
    </row>
    <row r="55" spans="1:6" x14ac:dyDescent="0.25">
      <c r="A55">
        <v>12</v>
      </c>
      <c r="B55" s="5">
        <v>37398</v>
      </c>
      <c r="C55" s="5">
        <v>37479</v>
      </c>
      <c r="D55" t="s">
        <v>701</v>
      </c>
      <c r="E55" t="s">
        <v>702</v>
      </c>
      <c r="F55" t="s">
        <v>609</v>
      </c>
    </row>
    <row r="56" spans="1:6" x14ac:dyDescent="0.25">
      <c r="A56">
        <v>13</v>
      </c>
      <c r="B56" s="4">
        <v>2013</v>
      </c>
      <c r="C56" s="4">
        <v>2017</v>
      </c>
      <c r="D56" t="s">
        <v>706</v>
      </c>
      <c r="E56" t="s">
        <v>707</v>
      </c>
      <c r="F56" t="s">
        <v>708</v>
      </c>
    </row>
    <row r="57" spans="1:6" x14ac:dyDescent="0.25">
      <c r="A57">
        <v>14</v>
      </c>
      <c r="B57" s="4"/>
      <c r="C57" s="4"/>
      <c r="D57" t="s">
        <v>709</v>
      </c>
    </row>
    <row r="58" spans="1:6" x14ac:dyDescent="0.25">
      <c r="A58">
        <v>15</v>
      </c>
      <c r="B58" s="5">
        <v>42583</v>
      </c>
      <c r="C58" s="5">
        <v>42736</v>
      </c>
      <c r="D58" t="s">
        <v>710</v>
      </c>
      <c r="E58" t="s">
        <v>711</v>
      </c>
    </row>
    <row r="59" spans="1:6" x14ac:dyDescent="0.25">
      <c r="A59">
        <v>15</v>
      </c>
      <c r="B59" s="5">
        <v>43252</v>
      </c>
      <c r="C59" s="5">
        <v>43586</v>
      </c>
      <c r="D59" t="s">
        <v>710</v>
      </c>
      <c r="E59" t="s">
        <v>712</v>
      </c>
    </row>
    <row r="60" spans="1:6" x14ac:dyDescent="0.25">
      <c r="A60">
        <v>15</v>
      </c>
      <c r="B60" s="5">
        <v>42767</v>
      </c>
      <c r="C60" s="4" t="s">
        <v>652</v>
      </c>
      <c r="D60" t="s">
        <v>713</v>
      </c>
      <c r="E60" t="s">
        <v>714</v>
      </c>
    </row>
    <row r="61" spans="1:6" x14ac:dyDescent="0.25">
      <c r="A61">
        <v>16</v>
      </c>
      <c r="B61" s="4">
        <v>2013</v>
      </c>
      <c r="C61" s="4">
        <v>2015</v>
      </c>
      <c r="D61" t="s">
        <v>715</v>
      </c>
      <c r="E61" t="s">
        <v>716</v>
      </c>
      <c r="F61" t="s">
        <v>708</v>
      </c>
    </row>
    <row r="62" spans="1:6" x14ac:dyDescent="0.25">
      <c r="A62">
        <v>16</v>
      </c>
      <c r="B62" s="4">
        <v>2007</v>
      </c>
      <c r="C62" s="4">
        <v>2008</v>
      </c>
      <c r="D62" t="s">
        <v>717</v>
      </c>
      <c r="E62" t="s">
        <v>201</v>
      </c>
      <c r="F62" t="s">
        <v>708</v>
      </c>
    </row>
    <row r="63" spans="1:6" x14ac:dyDescent="0.25">
      <c r="A63">
        <v>16</v>
      </c>
      <c r="B63" s="4">
        <v>2008</v>
      </c>
      <c r="C63" s="4">
        <v>2013</v>
      </c>
      <c r="D63" t="s">
        <v>718</v>
      </c>
      <c r="E63" t="s">
        <v>719</v>
      </c>
      <c r="F63" t="s">
        <v>708</v>
      </c>
    </row>
    <row r="64" spans="1:6" x14ac:dyDescent="0.25">
      <c r="A64">
        <v>17</v>
      </c>
      <c r="B64" s="4"/>
      <c r="C64" s="4"/>
      <c r="D64" t="s">
        <v>694</v>
      </c>
      <c r="E64" t="s">
        <v>720</v>
      </c>
      <c r="F64" t="s">
        <v>609</v>
      </c>
    </row>
    <row r="65" spans="1:6" x14ac:dyDescent="0.25">
      <c r="A65">
        <v>17</v>
      </c>
      <c r="B65" s="4"/>
      <c r="C65" s="4"/>
      <c r="D65" t="s">
        <v>694</v>
      </c>
      <c r="E65" t="s">
        <v>721</v>
      </c>
      <c r="F65" t="s">
        <v>609</v>
      </c>
    </row>
    <row r="66" spans="1:6" x14ac:dyDescent="0.25">
      <c r="A66">
        <v>18</v>
      </c>
      <c r="B66" s="4">
        <v>2018</v>
      </c>
      <c r="C66" s="4" t="s">
        <v>652</v>
      </c>
      <c r="D66" t="s">
        <v>722</v>
      </c>
      <c r="E66" t="s">
        <v>723</v>
      </c>
      <c r="F66" t="s">
        <v>609</v>
      </c>
    </row>
    <row r="67" spans="1:6" x14ac:dyDescent="0.25">
      <c r="A67">
        <v>18</v>
      </c>
      <c r="B67" s="5">
        <v>43831</v>
      </c>
      <c r="C67" s="5">
        <v>43983</v>
      </c>
      <c r="D67" t="s">
        <v>724</v>
      </c>
      <c r="E67" t="s">
        <v>725</v>
      </c>
      <c r="F67" t="s">
        <v>609</v>
      </c>
    </row>
    <row r="68" spans="1:6" x14ac:dyDescent="0.25">
      <c r="A68">
        <v>18</v>
      </c>
      <c r="B68" s="5">
        <v>42856</v>
      </c>
      <c r="C68" s="5">
        <v>43282</v>
      </c>
      <c r="D68" t="s">
        <v>726</v>
      </c>
      <c r="E68" t="s">
        <v>727</v>
      </c>
      <c r="F68" t="s">
        <v>609</v>
      </c>
    </row>
    <row r="69" spans="1:6" x14ac:dyDescent="0.25">
      <c r="A69">
        <v>18</v>
      </c>
      <c r="B69" s="4">
        <v>2014</v>
      </c>
      <c r="C69" s="4">
        <v>2015</v>
      </c>
      <c r="D69" t="s">
        <v>728</v>
      </c>
      <c r="E69" t="s">
        <v>729</v>
      </c>
      <c r="F69" t="s">
        <v>609</v>
      </c>
    </row>
    <row r="70" spans="1:6" x14ac:dyDescent="0.25">
      <c r="A70">
        <v>18</v>
      </c>
      <c r="B70" s="4"/>
      <c r="C70" s="4">
        <v>2011</v>
      </c>
      <c r="D70" t="s">
        <v>730</v>
      </c>
      <c r="E70" t="s">
        <v>729</v>
      </c>
      <c r="F70" t="s">
        <v>609</v>
      </c>
    </row>
    <row r="71" spans="1:6" x14ac:dyDescent="0.25">
      <c r="A71">
        <v>19</v>
      </c>
      <c r="B71" s="4">
        <v>1997</v>
      </c>
      <c r="C71" s="4" t="s">
        <v>731</v>
      </c>
      <c r="D71" t="s">
        <v>732</v>
      </c>
      <c r="E71" t="s">
        <v>733</v>
      </c>
      <c r="F71" t="s">
        <v>609</v>
      </c>
    </row>
    <row r="72" spans="1:6" x14ac:dyDescent="0.25">
      <c r="A72">
        <v>19</v>
      </c>
      <c r="B72" s="5">
        <v>34669</v>
      </c>
      <c r="C72" s="5">
        <v>35490</v>
      </c>
      <c r="D72" t="s">
        <v>734</v>
      </c>
      <c r="E72" t="s">
        <v>735</v>
      </c>
      <c r="F72" t="s">
        <v>704</v>
      </c>
    </row>
    <row r="73" spans="1:6" x14ac:dyDescent="0.25">
      <c r="A73">
        <v>19</v>
      </c>
      <c r="B73" s="5">
        <v>33970</v>
      </c>
      <c r="C73" s="5">
        <v>34639</v>
      </c>
      <c r="D73" t="s">
        <v>736</v>
      </c>
      <c r="E73" t="s">
        <v>737</v>
      </c>
      <c r="F73" t="s">
        <v>704</v>
      </c>
    </row>
    <row r="74" spans="1:6" x14ac:dyDescent="0.25">
      <c r="A74">
        <v>20</v>
      </c>
      <c r="B74" s="5">
        <v>42583</v>
      </c>
      <c r="C74" s="5">
        <v>44409</v>
      </c>
      <c r="D74" t="s">
        <v>738</v>
      </c>
      <c r="E74" t="s">
        <v>739</v>
      </c>
      <c r="F74" t="s">
        <v>740</v>
      </c>
    </row>
    <row r="75" spans="1:6" x14ac:dyDescent="0.25">
      <c r="A75">
        <v>21</v>
      </c>
      <c r="B75" s="5">
        <v>41760</v>
      </c>
      <c r="C75" s="5">
        <v>42705</v>
      </c>
      <c r="D75" t="s">
        <v>682</v>
      </c>
      <c r="E75" t="s">
        <v>110</v>
      </c>
      <c r="F75" t="s">
        <v>704</v>
      </c>
    </row>
    <row r="76" spans="1:6" x14ac:dyDescent="0.25">
      <c r="A76">
        <v>21</v>
      </c>
      <c r="B76" s="5">
        <v>42736</v>
      </c>
      <c r="C76" s="5">
        <v>43405</v>
      </c>
      <c r="D76" t="s">
        <v>682</v>
      </c>
      <c r="E76" t="s">
        <v>79</v>
      </c>
      <c r="F76" t="s">
        <v>704</v>
      </c>
    </row>
    <row r="77" spans="1:6" x14ac:dyDescent="0.25">
      <c r="A77">
        <v>21</v>
      </c>
      <c r="B77" s="5">
        <v>43435</v>
      </c>
      <c r="C77" s="5">
        <v>44774</v>
      </c>
      <c r="D77" t="s">
        <v>682</v>
      </c>
      <c r="E77" t="s">
        <v>79</v>
      </c>
      <c r="F77" t="s">
        <v>704</v>
      </c>
    </row>
    <row r="78" spans="1:6" x14ac:dyDescent="0.25">
      <c r="A78">
        <v>23</v>
      </c>
      <c r="B78" s="5">
        <v>38723</v>
      </c>
      <c r="C78" s="5">
        <v>43435</v>
      </c>
      <c r="D78" t="s">
        <v>694</v>
      </c>
      <c r="E78" t="s">
        <v>743</v>
      </c>
      <c r="F78" t="s">
        <v>609</v>
      </c>
    </row>
    <row r="79" spans="1:6" x14ac:dyDescent="0.25">
      <c r="A79">
        <v>23</v>
      </c>
      <c r="B79" s="5">
        <v>38838</v>
      </c>
      <c r="C79" s="5">
        <v>39052</v>
      </c>
      <c r="D79" t="s">
        <v>744</v>
      </c>
      <c r="E79" t="s">
        <v>745</v>
      </c>
    </row>
    <row r="80" spans="1:6" x14ac:dyDescent="0.25">
      <c r="A80">
        <v>23</v>
      </c>
      <c r="B80" s="5">
        <v>39783</v>
      </c>
      <c r="C80" s="5">
        <v>41183</v>
      </c>
      <c r="D80" t="s">
        <v>694</v>
      </c>
      <c r="E80" t="s">
        <v>699</v>
      </c>
      <c r="F80" t="s">
        <v>609</v>
      </c>
    </row>
    <row r="81" spans="1:6" x14ac:dyDescent="0.25">
      <c r="A81">
        <v>23</v>
      </c>
      <c r="B81" s="5">
        <v>41183</v>
      </c>
      <c r="C81" s="4" t="s">
        <v>652</v>
      </c>
      <c r="D81" t="s">
        <v>694</v>
      </c>
      <c r="E81" t="s">
        <v>746</v>
      </c>
      <c r="F81" t="s">
        <v>609</v>
      </c>
    </row>
    <row r="82" spans="1:6" x14ac:dyDescent="0.25">
      <c r="A82">
        <v>25</v>
      </c>
      <c r="B82" s="5">
        <v>42339</v>
      </c>
      <c r="C82" s="4"/>
      <c r="D82" t="s">
        <v>748</v>
      </c>
      <c r="E82" t="s">
        <v>729</v>
      </c>
      <c r="F82" t="s">
        <v>609</v>
      </c>
    </row>
    <row r="83" spans="1:6" x14ac:dyDescent="0.25">
      <c r="A83">
        <v>25</v>
      </c>
      <c r="B83" s="5">
        <v>42522</v>
      </c>
      <c r="C83" s="4"/>
      <c r="D83" t="s">
        <v>749</v>
      </c>
      <c r="E83" t="s">
        <v>750</v>
      </c>
      <c r="F83" t="s">
        <v>609</v>
      </c>
    </row>
    <row r="84" spans="1:6" x14ac:dyDescent="0.25">
      <c r="A84">
        <v>25</v>
      </c>
      <c r="B84" s="5">
        <v>43009</v>
      </c>
      <c r="C84" s="4"/>
      <c r="D84" t="s">
        <v>751</v>
      </c>
      <c r="E84" t="s">
        <v>729</v>
      </c>
      <c r="F84" t="s">
        <v>609</v>
      </c>
    </row>
    <row r="85" spans="1:6" x14ac:dyDescent="0.25">
      <c r="A85">
        <v>25</v>
      </c>
      <c r="B85" s="4">
        <v>2018</v>
      </c>
      <c r="C85" s="4"/>
      <c r="D85" t="s">
        <v>751</v>
      </c>
      <c r="E85" t="s">
        <v>752</v>
      </c>
      <c r="F85" t="s">
        <v>609</v>
      </c>
    </row>
    <row r="86" spans="1:6" x14ac:dyDescent="0.25">
      <c r="A86">
        <v>25</v>
      </c>
      <c r="B86" s="5">
        <v>43221</v>
      </c>
      <c r="C86" s="5">
        <v>43647</v>
      </c>
      <c r="D86" t="s">
        <v>682</v>
      </c>
      <c r="E86" t="s">
        <v>753</v>
      </c>
      <c r="F86" t="s">
        <v>609</v>
      </c>
    </row>
    <row r="87" spans="1:6" x14ac:dyDescent="0.25">
      <c r="A87">
        <v>25</v>
      </c>
      <c r="B87" s="4">
        <v>2020</v>
      </c>
      <c r="C87" s="4"/>
      <c r="D87" t="s">
        <v>754</v>
      </c>
      <c r="E87" t="s">
        <v>755</v>
      </c>
      <c r="F87" t="s">
        <v>708</v>
      </c>
    </row>
    <row r="88" spans="1:6" x14ac:dyDescent="0.25">
      <c r="A88">
        <v>26</v>
      </c>
      <c r="B88" s="5">
        <v>44866</v>
      </c>
      <c r="C88" s="4" t="s">
        <v>621</v>
      </c>
      <c r="D88" t="s">
        <v>653</v>
      </c>
      <c r="E88" t="s">
        <v>756</v>
      </c>
      <c r="F88" t="s">
        <v>609</v>
      </c>
    </row>
    <row r="89" spans="1:6" x14ac:dyDescent="0.25">
      <c r="A89">
        <v>26</v>
      </c>
      <c r="B89" s="4"/>
      <c r="C89" s="4"/>
      <c r="D89" t="s">
        <v>757</v>
      </c>
      <c r="E89" t="s">
        <v>758</v>
      </c>
      <c r="F89" t="s">
        <v>708</v>
      </c>
    </row>
    <row r="90" spans="1:6" x14ac:dyDescent="0.25">
      <c r="A90">
        <v>27</v>
      </c>
      <c r="B90" s="5">
        <v>43344</v>
      </c>
      <c r="C90" s="5">
        <v>43466</v>
      </c>
      <c r="D90" t="s">
        <v>759</v>
      </c>
      <c r="E90" t="s">
        <v>755</v>
      </c>
      <c r="F90" t="s">
        <v>760</v>
      </c>
    </row>
    <row r="91" spans="1:6" x14ac:dyDescent="0.25">
      <c r="A91">
        <v>27</v>
      </c>
      <c r="B91" s="5">
        <v>42917</v>
      </c>
      <c r="C91" s="5">
        <v>43313</v>
      </c>
      <c r="D91" t="s">
        <v>761</v>
      </c>
      <c r="E91" t="s">
        <v>762</v>
      </c>
      <c r="F91" t="s">
        <v>760</v>
      </c>
    </row>
    <row r="92" spans="1:6" x14ac:dyDescent="0.25">
      <c r="A92">
        <v>27</v>
      </c>
      <c r="B92" s="5">
        <v>41640</v>
      </c>
      <c r="C92" s="5">
        <v>42736</v>
      </c>
      <c r="D92" t="s">
        <v>763</v>
      </c>
      <c r="E92" t="s">
        <v>764</v>
      </c>
      <c r="F92" t="s">
        <v>760</v>
      </c>
    </row>
    <row r="93" spans="1:6" x14ac:dyDescent="0.25">
      <c r="A93">
        <v>27</v>
      </c>
      <c r="B93" s="5">
        <v>41030</v>
      </c>
      <c r="C93" s="5">
        <v>41609</v>
      </c>
      <c r="D93" t="s">
        <v>765</v>
      </c>
      <c r="E93" t="s">
        <v>766</v>
      </c>
      <c r="F93" t="s">
        <v>760</v>
      </c>
    </row>
    <row r="94" spans="1:6" x14ac:dyDescent="0.25">
      <c r="A94">
        <v>28</v>
      </c>
      <c r="B94" s="5">
        <v>36526</v>
      </c>
      <c r="C94" s="5">
        <v>36617</v>
      </c>
      <c r="D94" t="s">
        <v>641</v>
      </c>
      <c r="E94" t="s">
        <v>124</v>
      </c>
      <c r="F94" t="s">
        <v>609</v>
      </c>
    </row>
    <row r="95" spans="1:6" x14ac:dyDescent="0.25">
      <c r="A95">
        <v>28</v>
      </c>
      <c r="B95" s="5">
        <v>36617</v>
      </c>
      <c r="C95" s="5">
        <v>36708</v>
      </c>
      <c r="D95" t="s">
        <v>641</v>
      </c>
      <c r="E95" t="s">
        <v>124</v>
      </c>
      <c r="F95" t="s">
        <v>609</v>
      </c>
    </row>
    <row r="96" spans="1:6" x14ac:dyDescent="0.25">
      <c r="A96">
        <v>28</v>
      </c>
      <c r="B96" s="5">
        <v>36708</v>
      </c>
      <c r="C96" s="5">
        <v>37653</v>
      </c>
      <c r="D96" t="s">
        <v>641</v>
      </c>
      <c r="E96" t="s">
        <v>767</v>
      </c>
      <c r="F96" t="s">
        <v>609</v>
      </c>
    </row>
    <row r="97" spans="1:6" x14ac:dyDescent="0.25">
      <c r="A97">
        <v>28</v>
      </c>
      <c r="B97" s="5">
        <v>37653</v>
      </c>
      <c r="C97" s="5">
        <v>37712</v>
      </c>
      <c r="D97" t="s">
        <v>641</v>
      </c>
      <c r="E97" t="s">
        <v>124</v>
      </c>
      <c r="F97" t="s">
        <v>609</v>
      </c>
    </row>
    <row r="98" spans="1:6" x14ac:dyDescent="0.25">
      <c r="A98">
        <v>28</v>
      </c>
      <c r="B98" s="5">
        <v>37712</v>
      </c>
      <c r="C98" s="4" t="s">
        <v>621</v>
      </c>
      <c r="D98" t="s">
        <v>641</v>
      </c>
      <c r="E98" t="s">
        <v>124</v>
      </c>
      <c r="F98" t="s">
        <v>609</v>
      </c>
    </row>
    <row r="99" spans="1:6" x14ac:dyDescent="0.25">
      <c r="A99">
        <v>29</v>
      </c>
      <c r="B99" s="5">
        <v>39600</v>
      </c>
      <c r="C99" s="5">
        <v>39630</v>
      </c>
      <c r="D99" t="s">
        <v>768</v>
      </c>
      <c r="E99" t="s">
        <v>769</v>
      </c>
    </row>
    <row r="100" spans="1:6" x14ac:dyDescent="0.25">
      <c r="A100">
        <v>29</v>
      </c>
      <c r="B100" s="4"/>
      <c r="C100" s="4"/>
      <c r="D100" t="s">
        <v>770</v>
      </c>
      <c r="E100" t="s">
        <v>771</v>
      </c>
    </row>
    <row r="101" spans="1:6" x14ac:dyDescent="0.25">
      <c r="A101">
        <v>29</v>
      </c>
      <c r="B101" s="4" t="s">
        <v>772</v>
      </c>
      <c r="C101" s="4"/>
      <c r="D101" t="s">
        <v>773</v>
      </c>
      <c r="E101" t="s">
        <v>707</v>
      </c>
    </row>
    <row r="102" spans="1:6" x14ac:dyDescent="0.25">
      <c r="A102">
        <v>29</v>
      </c>
      <c r="B102" s="4">
        <v>2009</v>
      </c>
      <c r="C102" s="4" t="s">
        <v>621</v>
      </c>
      <c r="D102" t="s">
        <v>774</v>
      </c>
      <c r="E102" t="s">
        <v>775</v>
      </c>
      <c r="F102" t="s">
        <v>708</v>
      </c>
    </row>
    <row r="103" spans="1:6" x14ac:dyDescent="0.25">
      <c r="A103">
        <v>31</v>
      </c>
      <c r="B103" s="5">
        <v>40391</v>
      </c>
      <c r="C103" s="4" t="s">
        <v>731</v>
      </c>
      <c r="D103" t="s">
        <v>776</v>
      </c>
      <c r="E103" t="s">
        <v>777</v>
      </c>
      <c r="F103" t="s">
        <v>609</v>
      </c>
    </row>
    <row r="104" spans="1:6" x14ac:dyDescent="0.25">
      <c r="A104">
        <v>31</v>
      </c>
      <c r="B104" s="5">
        <v>43132</v>
      </c>
      <c r="C104" s="4" t="s">
        <v>731</v>
      </c>
      <c r="D104" t="s">
        <v>682</v>
      </c>
      <c r="E104" t="s">
        <v>778</v>
      </c>
      <c r="F104" t="s">
        <v>609</v>
      </c>
    </row>
    <row r="105" spans="1:6" x14ac:dyDescent="0.25">
      <c r="A105">
        <v>31</v>
      </c>
      <c r="B105" s="5">
        <v>42370</v>
      </c>
      <c r="C105" s="5">
        <v>43132</v>
      </c>
      <c r="D105" t="s">
        <v>682</v>
      </c>
      <c r="E105" t="s">
        <v>779</v>
      </c>
      <c r="F105" t="s">
        <v>609</v>
      </c>
    </row>
    <row r="106" spans="1:6" x14ac:dyDescent="0.25">
      <c r="A106">
        <v>31</v>
      </c>
      <c r="B106" s="5">
        <v>40118</v>
      </c>
      <c r="C106" s="5">
        <v>42339</v>
      </c>
      <c r="D106" t="s">
        <v>682</v>
      </c>
      <c r="E106" t="s">
        <v>780</v>
      </c>
      <c r="F106" t="s">
        <v>609</v>
      </c>
    </row>
    <row r="107" spans="1:6" x14ac:dyDescent="0.25">
      <c r="A107">
        <v>32</v>
      </c>
      <c r="B107" s="5">
        <v>41671</v>
      </c>
      <c r="C107" s="5">
        <v>42095</v>
      </c>
      <c r="D107" t="s">
        <v>781</v>
      </c>
      <c r="E107" t="s">
        <v>782</v>
      </c>
      <c r="F107" t="s">
        <v>609</v>
      </c>
    </row>
    <row r="108" spans="1:6" x14ac:dyDescent="0.25">
      <c r="A108">
        <v>32</v>
      </c>
      <c r="B108" s="5">
        <v>42095</v>
      </c>
      <c r="C108" s="5">
        <v>42675</v>
      </c>
      <c r="D108" t="s">
        <v>783</v>
      </c>
      <c r="E108" t="s">
        <v>782</v>
      </c>
      <c r="F108" t="s">
        <v>609</v>
      </c>
    </row>
    <row r="109" spans="1:6" x14ac:dyDescent="0.25">
      <c r="A109">
        <v>32</v>
      </c>
      <c r="B109" s="5">
        <v>42856</v>
      </c>
      <c r="C109" s="5">
        <v>43009</v>
      </c>
      <c r="D109" t="s">
        <v>784</v>
      </c>
      <c r="E109" t="s">
        <v>785</v>
      </c>
      <c r="F109" t="s">
        <v>609</v>
      </c>
    </row>
    <row r="110" spans="1:6" x14ac:dyDescent="0.25">
      <c r="A110">
        <v>32</v>
      </c>
      <c r="B110" s="5">
        <v>43101</v>
      </c>
      <c r="C110" s="5">
        <v>44228</v>
      </c>
      <c r="D110" t="s">
        <v>786</v>
      </c>
      <c r="E110" t="s">
        <v>787</v>
      </c>
      <c r="F110" t="s">
        <v>609</v>
      </c>
    </row>
    <row r="111" spans="1:6" x14ac:dyDescent="0.25">
      <c r="A111">
        <v>32</v>
      </c>
      <c r="B111" s="5">
        <v>41153</v>
      </c>
      <c r="C111" s="5">
        <v>44713</v>
      </c>
      <c r="D111" t="s">
        <v>788</v>
      </c>
      <c r="E111" t="s">
        <v>789</v>
      </c>
      <c r="F111" t="s">
        <v>704</v>
      </c>
    </row>
    <row r="112" spans="1:6" x14ac:dyDescent="0.25">
      <c r="A112">
        <v>32</v>
      </c>
      <c r="B112" s="5">
        <v>44713</v>
      </c>
      <c r="C112" s="5">
        <v>44927</v>
      </c>
      <c r="D112" t="s">
        <v>790</v>
      </c>
      <c r="E112" t="s">
        <v>791</v>
      </c>
      <c r="F112" t="s">
        <v>704</v>
      </c>
    </row>
    <row r="113" spans="1:6" x14ac:dyDescent="0.25">
      <c r="A113">
        <v>33</v>
      </c>
      <c r="B113" s="5">
        <v>39142</v>
      </c>
      <c r="C113" s="5">
        <v>44075</v>
      </c>
      <c r="D113" t="s">
        <v>682</v>
      </c>
      <c r="E113" t="s">
        <v>792</v>
      </c>
      <c r="F113" t="s">
        <v>609</v>
      </c>
    </row>
    <row r="114" spans="1:6" x14ac:dyDescent="0.25">
      <c r="A114">
        <v>33</v>
      </c>
      <c r="B114" s="5">
        <v>39142</v>
      </c>
      <c r="C114" s="5">
        <v>44075</v>
      </c>
      <c r="D114" t="s">
        <v>682</v>
      </c>
      <c r="E114" t="s">
        <v>793</v>
      </c>
      <c r="F114" t="s">
        <v>609</v>
      </c>
    </row>
    <row r="115" spans="1:6" x14ac:dyDescent="0.25">
      <c r="A115">
        <v>33</v>
      </c>
      <c r="B115" s="5">
        <v>39142</v>
      </c>
      <c r="C115" s="5">
        <v>44075</v>
      </c>
      <c r="D115" t="s">
        <v>682</v>
      </c>
      <c r="E115" t="s">
        <v>794</v>
      </c>
      <c r="F115" t="s">
        <v>609</v>
      </c>
    </row>
    <row r="116" spans="1:6" x14ac:dyDescent="0.25">
      <c r="A116">
        <v>33</v>
      </c>
      <c r="B116" s="5">
        <v>37653</v>
      </c>
      <c r="C116" s="5">
        <v>38626</v>
      </c>
      <c r="D116" t="s">
        <v>795</v>
      </c>
      <c r="E116" t="s">
        <v>201</v>
      </c>
      <c r="F116" t="s">
        <v>609</v>
      </c>
    </row>
    <row r="117" spans="1:6" x14ac:dyDescent="0.25">
      <c r="A117">
        <v>34</v>
      </c>
      <c r="B117" s="4">
        <v>1989</v>
      </c>
      <c r="C117" s="4">
        <v>1990</v>
      </c>
      <c r="D117" t="s">
        <v>796</v>
      </c>
      <c r="E117" t="s">
        <v>797</v>
      </c>
    </row>
    <row r="118" spans="1:6" x14ac:dyDescent="0.25">
      <c r="A118">
        <v>34</v>
      </c>
      <c r="B118" s="4">
        <v>1993</v>
      </c>
      <c r="C118" s="4">
        <v>1999</v>
      </c>
      <c r="D118" t="s">
        <v>798</v>
      </c>
      <c r="E118" t="s">
        <v>799</v>
      </c>
    </row>
    <row r="119" spans="1:6" x14ac:dyDescent="0.25">
      <c r="A119">
        <v>34</v>
      </c>
      <c r="B119" s="4">
        <v>1999</v>
      </c>
      <c r="C119" s="4">
        <v>2001</v>
      </c>
      <c r="D119" t="s">
        <v>800</v>
      </c>
      <c r="E119" t="s">
        <v>801</v>
      </c>
    </row>
    <row r="120" spans="1:6" x14ac:dyDescent="0.25">
      <c r="A120">
        <v>34</v>
      </c>
      <c r="B120" s="4">
        <v>1999</v>
      </c>
      <c r="C120" s="4">
        <v>2003</v>
      </c>
      <c r="D120" t="s">
        <v>802</v>
      </c>
      <c r="E120" t="s">
        <v>803</v>
      </c>
    </row>
    <row r="121" spans="1:6" x14ac:dyDescent="0.25">
      <c r="A121">
        <v>34</v>
      </c>
      <c r="B121" s="4">
        <v>2002</v>
      </c>
      <c r="C121" s="4">
        <v>2004</v>
      </c>
      <c r="D121" t="s">
        <v>804</v>
      </c>
      <c r="E121" t="s">
        <v>805</v>
      </c>
    </row>
    <row r="122" spans="1:6" x14ac:dyDescent="0.25">
      <c r="A122">
        <v>34</v>
      </c>
      <c r="B122" s="4">
        <v>2004</v>
      </c>
      <c r="C122" s="4"/>
      <c r="D122" t="s">
        <v>682</v>
      </c>
      <c r="E122" t="s">
        <v>806</v>
      </c>
    </row>
    <row r="123" spans="1:6" x14ac:dyDescent="0.25">
      <c r="A123">
        <v>34</v>
      </c>
      <c r="B123" s="4">
        <v>2005</v>
      </c>
      <c r="C123" s="4">
        <v>2007</v>
      </c>
      <c r="D123" t="s">
        <v>807</v>
      </c>
      <c r="E123" t="s">
        <v>808</v>
      </c>
    </row>
    <row r="124" spans="1:6" x14ac:dyDescent="0.25">
      <c r="A124">
        <v>34</v>
      </c>
      <c r="B124" s="4">
        <v>2007</v>
      </c>
      <c r="C124" s="4">
        <v>2010</v>
      </c>
      <c r="D124" t="s">
        <v>809</v>
      </c>
      <c r="E124" t="s">
        <v>810</v>
      </c>
    </row>
    <row r="125" spans="1:6" x14ac:dyDescent="0.25">
      <c r="A125">
        <v>35</v>
      </c>
      <c r="B125" s="5">
        <v>43472</v>
      </c>
      <c r="C125" s="5">
        <v>43840</v>
      </c>
      <c r="D125" t="s">
        <v>811</v>
      </c>
      <c r="E125" t="s">
        <v>812</v>
      </c>
      <c r="F125" t="s">
        <v>609</v>
      </c>
    </row>
    <row r="126" spans="1:6" x14ac:dyDescent="0.25">
      <c r="A126">
        <v>35</v>
      </c>
      <c r="B126" s="5">
        <v>43843</v>
      </c>
      <c r="C126" s="5">
        <v>44225</v>
      </c>
      <c r="D126" t="s">
        <v>813</v>
      </c>
      <c r="E126" t="s">
        <v>201</v>
      </c>
      <c r="F126" t="s">
        <v>609</v>
      </c>
    </row>
    <row r="127" spans="1:6" x14ac:dyDescent="0.25">
      <c r="A127">
        <v>35</v>
      </c>
      <c r="B127" s="5">
        <v>44229</v>
      </c>
      <c r="C127" s="5">
        <v>44651</v>
      </c>
      <c r="D127" t="s">
        <v>814</v>
      </c>
      <c r="E127" t="s">
        <v>815</v>
      </c>
      <c r="F127" t="s">
        <v>609</v>
      </c>
    </row>
    <row r="128" spans="1:6" x14ac:dyDescent="0.25">
      <c r="A128">
        <v>36</v>
      </c>
      <c r="B128" s="4">
        <v>2008</v>
      </c>
      <c r="C128" s="4">
        <v>2010</v>
      </c>
      <c r="D128" t="s">
        <v>641</v>
      </c>
      <c r="E128" t="s">
        <v>816</v>
      </c>
      <c r="F128" t="s">
        <v>609</v>
      </c>
    </row>
    <row r="129" spans="1:6" x14ac:dyDescent="0.25">
      <c r="A129">
        <v>36</v>
      </c>
      <c r="B129" s="4">
        <v>2010</v>
      </c>
      <c r="C129" s="4" t="s">
        <v>621</v>
      </c>
      <c r="D129" t="s">
        <v>641</v>
      </c>
      <c r="E129" t="s">
        <v>817</v>
      </c>
      <c r="F129" t="s">
        <v>609</v>
      </c>
    </row>
    <row r="130" spans="1:6" x14ac:dyDescent="0.25">
      <c r="A130">
        <v>37</v>
      </c>
      <c r="B130" s="5">
        <v>43313</v>
      </c>
      <c r="C130" s="5">
        <v>43497</v>
      </c>
      <c r="D130" t="s">
        <v>818</v>
      </c>
      <c r="E130" t="s">
        <v>819</v>
      </c>
      <c r="F130" t="s">
        <v>609</v>
      </c>
    </row>
    <row r="131" spans="1:6" x14ac:dyDescent="0.25">
      <c r="A131">
        <v>37</v>
      </c>
      <c r="B131" s="5">
        <v>43678</v>
      </c>
      <c r="C131" s="5">
        <v>44317</v>
      </c>
      <c r="D131" t="s">
        <v>820</v>
      </c>
      <c r="E131" t="s">
        <v>742</v>
      </c>
      <c r="F131" t="s">
        <v>609</v>
      </c>
    </row>
    <row r="132" spans="1:6" x14ac:dyDescent="0.25">
      <c r="A132">
        <v>37</v>
      </c>
      <c r="B132" s="4">
        <v>2022</v>
      </c>
      <c r="C132" s="4"/>
      <c r="D132" t="s">
        <v>641</v>
      </c>
      <c r="E132" t="s">
        <v>640</v>
      </c>
      <c r="F132" t="s">
        <v>609</v>
      </c>
    </row>
    <row r="133" spans="1:6" x14ac:dyDescent="0.25">
      <c r="A133">
        <v>38</v>
      </c>
      <c r="B133" s="4">
        <v>2008</v>
      </c>
      <c r="C133" s="4">
        <v>2013</v>
      </c>
      <c r="D133" t="s">
        <v>821</v>
      </c>
      <c r="E133" t="s">
        <v>822</v>
      </c>
      <c r="F133" t="s">
        <v>609</v>
      </c>
    </row>
    <row r="134" spans="1:6" x14ac:dyDescent="0.25">
      <c r="A134">
        <v>38</v>
      </c>
      <c r="B134" s="4">
        <v>2013</v>
      </c>
      <c r="C134" s="4">
        <v>2021</v>
      </c>
      <c r="D134" t="s">
        <v>821</v>
      </c>
      <c r="E134" t="s">
        <v>823</v>
      </c>
      <c r="F134" t="s">
        <v>609</v>
      </c>
    </row>
    <row r="135" spans="1:6" x14ac:dyDescent="0.25">
      <c r="A135">
        <v>38</v>
      </c>
      <c r="B135" s="5">
        <v>44273</v>
      </c>
      <c r="C135" s="4" t="s">
        <v>652</v>
      </c>
      <c r="D135" t="s">
        <v>821</v>
      </c>
      <c r="E135" t="s">
        <v>824</v>
      </c>
      <c r="F135" t="s">
        <v>609</v>
      </c>
    </row>
    <row r="136" spans="1:6" x14ac:dyDescent="0.25">
      <c r="A136">
        <v>39</v>
      </c>
      <c r="B136" s="5">
        <v>42736</v>
      </c>
      <c r="C136" s="5">
        <v>43465</v>
      </c>
      <c r="D136" t="s">
        <v>825</v>
      </c>
      <c r="E136" t="s">
        <v>826</v>
      </c>
      <c r="F136" t="s">
        <v>609</v>
      </c>
    </row>
    <row r="137" spans="1:6" x14ac:dyDescent="0.25">
      <c r="A137">
        <v>40</v>
      </c>
      <c r="B137" s="5">
        <v>40148</v>
      </c>
      <c r="C137" s="4"/>
      <c r="D137" t="s">
        <v>641</v>
      </c>
      <c r="E137" t="s">
        <v>827</v>
      </c>
      <c r="F137" t="s">
        <v>609</v>
      </c>
    </row>
    <row r="138" spans="1:6" x14ac:dyDescent="0.25">
      <c r="A138">
        <v>40</v>
      </c>
      <c r="B138" s="5">
        <v>39448</v>
      </c>
      <c r="C138" s="5">
        <v>40148</v>
      </c>
      <c r="D138" t="s">
        <v>641</v>
      </c>
      <c r="E138" t="s">
        <v>828</v>
      </c>
      <c r="F138" t="s">
        <v>609</v>
      </c>
    </row>
    <row r="139" spans="1:6" x14ac:dyDescent="0.25">
      <c r="A139">
        <v>40</v>
      </c>
      <c r="B139" s="5">
        <v>38718</v>
      </c>
      <c r="C139" s="5">
        <v>39783</v>
      </c>
      <c r="D139" t="s">
        <v>829</v>
      </c>
      <c r="E139" t="s">
        <v>830</v>
      </c>
      <c r="F139" t="s">
        <v>609</v>
      </c>
    </row>
    <row r="140" spans="1:6" x14ac:dyDescent="0.25">
      <c r="A140">
        <v>40</v>
      </c>
      <c r="B140" s="5">
        <v>35796</v>
      </c>
      <c r="C140" s="5">
        <v>39783</v>
      </c>
      <c r="D140" t="s">
        <v>694</v>
      </c>
      <c r="E140" t="s">
        <v>831</v>
      </c>
      <c r="F140" t="s">
        <v>609</v>
      </c>
    </row>
    <row r="141" spans="1:6" x14ac:dyDescent="0.25">
      <c r="A141">
        <v>40</v>
      </c>
      <c r="B141" s="5">
        <v>35065</v>
      </c>
      <c r="C141" s="5">
        <v>36130</v>
      </c>
      <c r="D141" t="s">
        <v>832</v>
      </c>
      <c r="E141" t="s">
        <v>833</v>
      </c>
      <c r="F141" t="s">
        <v>609</v>
      </c>
    </row>
    <row r="142" spans="1:6" x14ac:dyDescent="0.25">
      <c r="A142">
        <v>40</v>
      </c>
      <c r="B142" s="4"/>
      <c r="C142" s="4"/>
      <c r="D142" t="s">
        <v>834</v>
      </c>
      <c r="E142" t="s">
        <v>835</v>
      </c>
      <c r="F142" t="s">
        <v>609</v>
      </c>
    </row>
    <row r="143" spans="1:6" x14ac:dyDescent="0.25">
      <c r="A143">
        <v>40</v>
      </c>
      <c r="B143" s="4"/>
      <c r="C143" s="4"/>
      <c r="D143" t="s">
        <v>836</v>
      </c>
      <c r="E143" t="s">
        <v>836</v>
      </c>
      <c r="F143" t="s">
        <v>609</v>
      </c>
    </row>
    <row r="144" spans="1:6" x14ac:dyDescent="0.25">
      <c r="A144">
        <v>41</v>
      </c>
      <c r="B144" s="5">
        <v>32174</v>
      </c>
      <c r="C144" s="5">
        <v>33359</v>
      </c>
      <c r="D144" t="s">
        <v>837</v>
      </c>
      <c r="E144" t="s">
        <v>838</v>
      </c>
    </row>
    <row r="145" spans="1:6" x14ac:dyDescent="0.25">
      <c r="A145">
        <v>41</v>
      </c>
      <c r="B145" s="5">
        <v>33451</v>
      </c>
      <c r="C145" s="5">
        <v>42614</v>
      </c>
      <c r="D145" t="s">
        <v>839</v>
      </c>
      <c r="E145" t="s">
        <v>840</v>
      </c>
    </row>
    <row r="146" spans="1:6" x14ac:dyDescent="0.25">
      <c r="A146">
        <v>41</v>
      </c>
      <c r="B146" s="5">
        <v>42675</v>
      </c>
      <c r="C146" s="4" t="s">
        <v>621</v>
      </c>
      <c r="E146" t="s">
        <v>841</v>
      </c>
    </row>
    <row r="147" spans="1:6" x14ac:dyDescent="0.25">
      <c r="A147">
        <v>42</v>
      </c>
      <c r="B147" s="4" t="s">
        <v>842</v>
      </c>
      <c r="C147" s="4" t="s">
        <v>731</v>
      </c>
      <c r="D147" t="s">
        <v>843</v>
      </c>
      <c r="E147" t="s">
        <v>844</v>
      </c>
      <c r="F147" t="s">
        <v>609</v>
      </c>
    </row>
    <row r="148" spans="1:6" x14ac:dyDescent="0.25">
      <c r="A148">
        <v>42</v>
      </c>
      <c r="B148" s="5">
        <v>38353</v>
      </c>
      <c r="C148" s="4" t="s">
        <v>845</v>
      </c>
      <c r="D148" t="s">
        <v>843</v>
      </c>
      <c r="E148" t="s">
        <v>201</v>
      </c>
      <c r="F148" t="s">
        <v>609</v>
      </c>
    </row>
    <row r="149" spans="1:6" x14ac:dyDescent="0.25">
      <c r="A149">
        <v>43</v>
      </c>
      <c r="B149" s="5">
        <v>39762</v>
      </c>
      <c r="C149" s="5">
        <v>42748</v>
      </c>
      <c r="D149" t="s">
        <v>694</v>
      </c>
      <c r="E149" t="s">
        <v>846</v>
      </c>
      <c r="F149" t="s">
        <v>609</v>
      </c>
    </row>
    <row r="150" spans="1:6" x14ac:dyDescent="0.25">
      <c r="A150">
        <v>43</v>
      </c>
      <c r="B150" s="5">
        <v>38353</v>
      </c>
      <c r="C150" s="5">
        <v>39722</v>
      </c>
      <c r="D150" t="s">
        <v>847</v>
      </c>
      <c r="E150" t="s">
        <v>148</v>
      </c>
      <c r="F150" t="s">
        <v>609</v>
      </c>
    </row>
    <row r="151" spans="1:6" x14ac:dyDescent="0.25">
      <c r="A151">
        <v>43</v>
      </c>
      <c r="B151" s="5">
        <v>37909</v>
      </c>
      <c r="C151" s="5">
        <v>38275</v>
      </c>
      <c r="D151" t="s">
        <v>848</v>
      </c>
      <c r="E151" t="s">
        <v>849</v>
      </c>
      <c r="F151" t="s">
        <v>609</v>
      </c>
    </row>
    <row r="152" spans="1:6" x14ac:dyDescent="0.25">
      <c r="A152">
        <v>43</v>
      </c>
      <c r="B152" s="5">
        <v>34151</v>
      </c>
      <c r="C152" s="5">
        <v>37890</v>
      </c>
      <c r="D152" t="s">
        <v>850</v>
      </c>
      <c r="E152" t="s">
        <v>851</v>
      </c>
      <c r="F152" t="s">
        <v>609</v>
      </c>
    </row>
    <row r="153" spans="1:6" x14ac:dyDescent="0.25">
      <c r="A153">
        <v>43</v>
      </c>
      <c r="B153" s="5">
        <v>33512</v>
      </c>
      <c r="C153" s="5">
        <v>34028</v>
      </c>
      <c r="D153" t="s">
        <v>852</v>
      </c>
      <c r="E153" t="s">
        <v>853</v>
      </c>
      <c r="F153" t="s">
        <v>609</v>
      </c>
    </row>
    <row r="154" spans="1:6" x14ac:dyDescent="0.25">
      <c r="A154">
        <v>43</v>
      </c>
      <c r="B154" s="5">
        <v>33239</v>
      </c>
      <c r="C154" s="4"/>
      <c r="D154" t="s">
        <v>854</v>
      </c>
      <c r="E154" t="s">
        <v>855</v>
      </c>
      <c r="F154" t="s">
        <v>609</v>
      </c>
    </row>
    <row r="155" spans="1:6" x14ac:dyDescent="0.25">
      <c r="A155">
        <v>44</v>
      </c>
      <c r="B155" s="4">
        <v>2020</v>
      </c>
      <c r="C155" s="4">
        <v>2021</v>
      </c>
      <c r="D155" t="s">
        <v>856</v>
      </c>
      <c r="E155" t="s">
        <v>857</v>
      </c>
      <c r="F155" t="s">
        <v>609</v>
      </c>
    </row>
    <row r="156" spans="1:6" x14ac:dyDescent="0.25">
      <c r="A156">
        <v>44</v>
      </c>
      <c r="B156" s="4">
        <v>2019</v>
      </c>
      <c r="C156" s="4"/>
      <c r="D156" t="s">
        <v>858</v>
      </c>
      <c r="E156" t="s">
        <v>859</v>
      </c>
      <c r="F156" t="s">
        <v>609</v>
      </c>
    </row>
    <row r="157" spans="1:6" x14ac:dyDescent="0.25">
      <c r="A157">
        <v>44</v>
      </c>
      <c r="B157" s="5">
        <v>43382</v>
      </c>
      <c r="C157" s="5">
        <v>43701</v>
      </c>
      <c r="D157" t="s">
        <v>860</v>
      </c>
      <c r="E157" t="s">
        <v>861</v>
      </c>
      <c r="F157" t="s">
        <v>609</v>
      </c>
    </row>
    <row r="158" spans="1:6" x14ac:dyDescent="0.25">
      <c r="A158">
        <v>45</v>
      </c>
      <c r="B158" s="5">
        <v>36770</v>
      </c>
      <c r="C158" s="5">
        <v>37226</v>
      </c>
      <c r="D158" t="s">
        <v>862</v>
      </c>
      <c r="E158" t="s">
        <v>863</v>
      </c>
      <c r="F158" t="s">
        <v>708</v>
      </c>
    </row>
    <row r="159" spans="1:6" x14ac:dyDescent="0.25">
      <c r="A159">
        <v>45</v>
      </c>
      <c r="B159" s="5">
        <v>37591</v>
      </c>
      <c r="C159" s="5">
        <v>38261</v>
      </c>
      <c r="D159" t="s">
        <v>682</v>
      </c>
      <c r="E159" t="s">
        <v>864</v>
      </c>
      <c r="F159" t="s">
        <v>708</v>
      </c>
    </row>
    <row r="160" spans="1:6" x14ac:dyDescent="0.25">
      <c r="A160">
        <v>45</v>
      </c>
      <c r="B160" s="5">
        <v>38353</v>
      </c>
      <c r="C160" s="5">
        <v>38869</v>
      </c>
      <c r="D160" t="s">
        <v>865</v>
      </c>
      <c r="E160" t="s">
        <v>866</v>
      </c>
      <c r="F160" t="s">
        <v>609</v>
      </c>
    </row>
    <row r="161" spans="1:6" x14ac:dyDescent="0.25">
      <c r="A161">
        <v>45</v>
      </c>
      <c r="B161" s="5">
        <v>38899</v>
      </c>
      <c r="C161" s="5">
        <v>39417</v>
      </c>
      <c r="D161" t="s">
        <v>867</v>
      </c>
      <c r="E161" t="s">
        <v>868</v>
      </c>
      <c r="F161" t="s">
        <v>708</v>
      </c>
    </row>
    <row r="162" spans="1:6" x14ac:dyDescent="0.25">
      <c r="A162">
        <v>45</v>
      </c>
      <c r="B162" s="5">
        <v>39753</v>
      </c>
      <c r="C162" s="5">
        <v>40087</v>
      </c>
      <c r="D162" t="s">
        <v>869</v>
      </c>
      <c r="E162" t="s">
        <v>870</v>
      </c>
      <c r="F162" t="s">
        <v>609</v>
      </c>
    </row>
    <row r="163" spans="1:6" x14ac:dyDescent="0.25">
      <c r="A163">
        <v>45</v>
      </c>
      <c r="B163" s="5">
        <v>40118</v>
      </c>
      <c r="C163" s="5">
        <v>40940</v>
      </c>
      <c r="D163" t="s">
        <v>871</v>
      </c>
      <c r="E163" t="s">
        <v>872</v>
      </c>
      <c r="F163" t="s">
        <v>609</v>
      </c>
    </row>
    <row r="164" spans="1:6" x14ac:dyDescent="0.25">
      <c r="A164">
        <v>46</v>
      </c>
      <c r="B164" s="5">
        <v>43497</v>
      </c>
      <c r="C164" s="4"/>
      <c r="D164" t="s">
        <v>873</v>
      </c>
      <c r="E164" t="s">
        <v>664</v>
      </c>
      <c r="F164" t="s">
        <v>609</v>
      </c>
    </row>
    <row r="165" spans="1:6" x14ac:dyDescent="0.25">
      <c r="A165">
        <v>46</v>
      </c>
      <c r="B165" s="5">
        <v>43556</v>
      </c>
      <c r="C165" s="4" t="s">
        <v>621</v>
      </c>
      <c r="D165" t="s">
        <v>874</v>
      </c>
      <c r="E165" t="s">
        <v>201</v>
      </c>
      <c r="F165" t="s">
        <v>609</v>
      </c>
    </row>
    <row r="166" spans="1:6" x14ac:dyDescent="0.25">
      <c r="A166">
        <v>47</v>
      </c>
      <c r="B166" s="5">
        <v>42644</v>
      </c>
      <c r="C166" s="5">
        <v>43282</v>
      </c>
      <c r="D166" t="s">
        <v>751</v>
      </c>
      <c r="E166" t="s">
        <v>752</v>
      </c>
      <c r="F166" t="s">
        <v>609</v>
      </c>
    </row>
    <row r="167" spans="1:6" x14ac:dyDescent="0.25">
      <c r="A167">
        <v>47</v>
      </c>
      <c r="B167" s="5">
        <v>43405</v>
      </c>
      <c r="C167" s="5">
        <v>43891</v>
      </c>
      <c r="D167" t="s">
        <v>875</v>
      </c>
      <c r="E167" t="s">
        <v>876</v>
      </c>
      <c r="F167" t="s">
        <v>704</v>
      </c>
    </row>
    <row r="168" spans="1:6" x14ac:dyDescent="0.25">
      <c r="A168">
        <v>47</v>
      </c>
      <c r="B168" s="4" t="s">
        <v>877</v>
      </c>
      <c r="C168" s="4" t="s">
        <v>621</v>
      </c>
      <c r="D168" t="s">
        <v>692</v>
      </c>
      <c r="E168" t="s">
        <v>878</v>
      </c>
      <c r="F168" t="s">
        <v>704</v>
      </c>
    </row>
    <row r="169" spans="1:6" x14ac:dyDescent="0.25">
      <c r="A169">
        <v>48</v>
      </c>
      <c r="B169" s="5">
        <v>43330</v>
      </c>
      <c r="C169" s="5">
        <v>43514</v>
      </c>
      <c r="D169" t="s">
        <v>879</v>
      </c>
      <c r="E169" t="s">
        <v>654</v>
      </c>
      <c r="F169" t="s">
        <v>609</v>
      </c>
    </row>
    <row r="170" spans="1:6" x14ac:dyDescent="0.25">
      <c r="A170">
        <v>49</v>
      </c>
      <c r="B170" s="4">
        <v>1981</v>
      </c>
      <c r="C170" s="4">
        <v>1994</v>
      </c>
      <c r="D170" t="s">
        <v>880</v>
      </c>
      <c r="E170" t="s">
        <v>766</v>
      </c>
      <c r="F170" t="s">
        <v>704</v>
      </c>
    </row>
    <row r="171" spans="1:6" x14ac:dyDescent="0.25">
      <c r="A171">
        <v>49</v>
      </c>
      <c r="B171" s="4">
        <v>1994</v>
      </c>
      <c r="C171" s="5">
        <v>40641</v>
      </c>
      <c r="D171" t="s">
        <v>881</v>
      </c>
      <c r="E171" t="s">
        <v>743</v>
      </c>
      <c r="F171" t="s">
        <v>609</v>
      </c>
    </row>
    <row r="172" spans="1:6" x14ac:dyDescent="0.25">
      <c r="A172">
        <v>50</v>
      </c>
      <c r="B172" s="5">
        <v>42415</v>
      </c>
      <c r="C172" s="5">
        <v>42735</v>
      </c>
      <c r="D172" t="s">
        <v>882</v>
      </c>
      <c r="E172" t="s">
        <v>766</v>
      </c>
      <c r="F172" t="s">
        <v>609</v>
      </c>
    </row>
    <row r="173" spans="1:6" x14ac:dyDescent="0.25">
      <c r="A173">
        <v>50</v>
      </c>
      <c r="B173" s="5">
        <v>42744</v>
      </c>
      <c r="C173" s="5">
        <v>43327</v>
      </c>
      <c r="D173" t="s">
        <v>690</v>
      </c>
      <c r="E173" t="s">
        <v>610</v>
      </c>
      <c r="F173" t="s">
        <v>609</v>
      </c>
    </row>
    <row r="174" spans="1:6" x14ac:dyDescent="0.25">
      <c r="A174">
        <v>50</v>
      </c>
      <c r="B174" s="5">
        <v>43473</v>
      </c>
      <c r="C174" s="5">
        <v>43610</v>
      </c>
      <c r="D174" t="s">
        <v>883</v>
      </c>
      <c r="E174" t="s">
        <v>766</v>
      </c>
      <c r="F174" t="s">
        <v>609</v>
      </c>
    </row>
    <row r="175" spans="1:6" x14ac:dyDescent="0.25">
      <c r="A175">
        <v>50</v>
      </c>
      <c r="B175" s="5">
        <v>43675</v>
      </c>
      <c r="C175" s="4"/>
      <c r="D175" t="s">
        <v>641</v>
      </c>
      <c r="E175" t="s">
        <v>884</v>
      </c>
      <c r="F175" t="s">
        <v>609</v>
      </c>
    </row>
    <row r="176" spans="1:6" x14ac:dyDescent="0.25">
      <c r="A176">
        <v>51</v>
      </c>
      <c r="B176" s="4"/>
      <c r="C176" s="4"/>
      <c r="D176" t="s">
        <v>709</v>
      </c>
    </row>
    <row r="177" spans="1:6" x14ac:dyDescent="0.25">
      <c r="A177">
        <v>52</v>
      </c>
      <c r="B177" s="4">
        <v>1997</v>
      </c>
      <c r="C177" s="4">
        <v>1998</v>
      </c>
      <c r="D177" t="s">
        <v>885</v>
      </c>
      <c r="E177" t="s">
        <v>739</v>
      </c>
      <c r="F177" t="s">
        <v>708</v>
      </c>
    </row>
    <row r="178" spans="1:6" x14ac:dyDescent="0.25">
      <c r="A178">
        <v>52</v>
      </c>
      <c r="B178" s="4">
        <v>1998</v>
      </c>
      <c r="C178" s="4">
        <v>2004</v>
      </c>
      <c r="D178" t="s">
        <v>886</v>
      </c>
      <c r="E178" t="s">
        <v>887</v>
      </c>
      <c r="F178" t="s">
        <v>708</v>
      </c>
    </row>
    <row r="179" spans="1:6" x14ac:dyDescent="0.25">
      <c r="A179">
        <v>52</v>
      </c>
      <c r="B179" s="5">
        <v>38292</v>
      </c>
      <c r="C179" s="5">
        <v>38292</v>
      </c>
      <c r="D179" t="s">
        <v>888</v>
      </c>
      <c r="E179" t="s">
        <v>889</v>
      </c>
      <c r="F179" t="s">
        <v>708</v>
      </c>
    </row>
    <row r="180" spans="1:6" x14ac:dyDescent="0.25">
      <c r="A180">
        <v>52</v>
      </c>
      <c r="B180" s="5">
        <v>38322</v>
      </c>
      <c r="C180" s="4"/>
      <c r="D180" t="s">
        <v>890</v>
      </c>
      <c r="E180" t="s">
        <v>891</v>
      </c>
      <c r="F180" t="s">
        <v>609</v>
      </c>
    </row>
    <row r="181" spans="1:6" x14ac:dyDescent="0.25">
      <c r="A181">
        <v>53</v>
      </c>
      <c r="B181" s="5">
        <v>41913</v>
      </c>
      <c r="C181" s="5">
        <v>42339</v>
      </c>
      <c r="D181" t="s">
        <v>892</v>
      </c>
      <c r="E181" t="s">
        <v>654</v>
      </c>
      <c r="F181" t="s">
        <v>609</v>
      </c>
    </row>
    <row r="182" spans="1:6" x14ac:dyDescent="0.25">
      <c r="A182">
        <v>53</v>
      </c>
      <c r="B182" s="5">
        <v>42979</v>
      </c>
      <c r="C182" s="5">
        <v>43862</v>
      </c>
      <c r="D182" t="s">
        <v>893</v>
      </c>
      <c r="E182" t="s">
        <v>894</v>
      </c>
      <c r="F182" t="s">
        <v>609</v>
      </c>
    </row>
    <row r="183" spans="1:6" x14ac:dyDescent="0.25">
      <c r="A183">
        <v>54</v>
      </c>
      <c r="B183" s="5">
        <v>38749</v>
      </c>
      <c r="C183" s="5">
        <v>43862</v>
      </c>
      <c r="D183" t="s">
        <v>641</v>
      </c>
      <c r="E183" t="s">
        <v>766</v>
      </c>
      <c r="F183" t="s">
        <v>609</v>
      </c>
    </row>
    <row r="184" spans="1:6" x14ac:dyDescent="0.25">
      <c r="A184">
        <v>54</v>
      </c>
      <c r="B184" s="5">
        <v>44197</v>
      </c>
      <c r="C184" s="4" t="s">
        <v>621</v>
      </c>
      <c r="D184" t="s">
        <v>641</v>
      </c>
      <c r="E184" t="s">
        <v>895</v>
      </c>
      <c r="F184" t="s">
        <v>609</v>
      </c>
    </row>
    <row r="185" spans="1:6" x14ac:dyDescent="0.25">
      <c r="A185">
        <v>55</v>
      </c>
      <c r="B185" s="5">
        <v>41397</v>
      </c>
      <c r="C185" s="5">
        <v>42468</v>
      </c>
      <c r="D185" t="s">
        <v>896</v>
      </c>
      <c r="E185" t="s">
        <v>815</v>
      </c>
      <c r="F185" t="s">
        <v>609</v>
      </c>
    </row>
    <row r="186" spans="1:6" x14ac:dyDescent="0.25">
      <c r="A186">
        <v>55</v>
      </c>
      <c r="B186" s="5">
        <v>41249</v>
      </c>
      <c r="C186" s="5">
        <v>41379</v>
      </c>
      <c r="D186" t="s">
        <v>897</v>
      </c>
      <c r="E186" t="s">
        <v>898</v>
      </c>
      <c r="F186" t="s">
        <v>609</v>
      </c>
    </row>
    <row r="187" spans="1:6" x14ac:dyDescent="0.25">
      <c r="A187">
        <v>55</v>
      </c>
      <c r="B187" s="5">
        <v>41113</v>
      </c>
      <c r="C187" s="5">
        <v>41256</v>
      </c>
      <c r="D187" t="s">
        <v>899</v>
      </c>
      <c r="E187" t="s">
        <v>900</v>
      </c>
      <c r="F187" t="s">
        <v>609</v>
      </c>
    </row>
    <row r="188" spans="1:6" x14ac:dyDescent="0.25">
      <c r="A188">
        <v>56</v>
      </c>
      <c r="B188" s="5">
        <v>43497</v>
      </c>
      <c r="C188" s="4" t="s">
        <v>731</v>
      </c>
      <c r="D188" t="s">
        <v>901</v>
      </c>
      <c r="E188" t="s">
        <v>610</v>
      </c>
      <c r="F188" t="s">
        <v>609</v>
      </c>
    </row>
    <row r="189" spans="1:6" x14ac:dyDescent="0.25">
      <c r="A189">
        <v>56</v>
      </c>
      <c r="B189" s="5">
        <v>41671</v>
      </c>
      <c r="C189" s="5">
        <v>43435</v>
      </c>
      <c r="D189" t="s">
        <v>902</v>
      </c>
      <c r="E189" t="s">
        <v>742</v>
      </c>
      <c r="F189" t="s">
        <v>609</v>
      </c>
    </row>
    <row r="190" spans="1:6" x14ac:dyDescent="0.25">
      <c r="A190">
        <v>56</v>
      </c>
      <c r="B190" s="5">
        <v>41275</v>
      </c>
      <c r="C190" s="5">
        <v>41974</v>
      </c>
      <c r="D190" t="s">
        <v>903</v>
      </c>
      <c r="E190" t="s">
        <v>904</v>
      </c>
      <c r="F190" t="s">
        <v>609</v>
      </c>
    </row>
    <row r="191" spans="1:6" x14ac:dyDescent="0.25">
      <c r="A191">
        <v>57</v>
      </c>
      <c r="B191" s="5">
        <v>42348</v>
      </c>
      <c r="C191" s="4"/>
      <c r="D191" t="s">
        <v>905</v>
      </c>
      <c r="E191" t="s">
        <v>906</v>
      </c>
      <c r="F191" t="s">
        <v>708</v>
      </c>
    </row>
    <row r="192" spans="1:6" x14ac:dyDescent="0.25">
      <c r="A192">
        <v>57</v>
      </c>
      <c r="B192" s="5">
        <v>42143</v>
      </c>
      <c r="C192" s="5">
        <v>42348</v>
      </c>
      <c r="D192" t="s">
        <v>907</v>
      </c>
      <c r="E192" t="s">
        <v>908</v>
      </c>
      <c r="F192" t="s">
        <v>708</v>
      </c>
    </row>
    <row r="193" spans="1:6" x14ac:dyDescent="0.25">
      <c r="A193">
        <v>57</v>
      </c>
      <c r="B193" s="5">
        <v>42030</v>
      </c>
      <c r="C193" s="5">
        <v>42158</v>
      </c>
      <c r="D193" t="s">
        <v>909</v>
      </c>
      <c r="E193" t="s">
        <v>910</v>
      </c>
      <c r="F193" t="s">
        <v>708</v>
      </c>
    </row>
    <row r="194" spans="1:6" x14ac:dyDescent="0.25">
      <c r="A194">
        <v>58</v>
      </c>
      <c r="B194" s="4"/>
      <c r="C194" s="4"/>
      <c r="D194" t="s">
        <v>911</v>
      </c>
      <c r="E194" t="s">
        <v>912</v>
      </c>
      <c r="F194" t="s">
        <v>609</v>
      </c>
    </row>
    <row r="195" spans="1:6" x14ac:dyDescent="0.25">
      <c r="A195">
        <v>59</v>
      </c>
      <c r="B195" s="5">
        <v>41640</v>
      </c>
      <c r="C195" s="5">
        <v>42705</v>
      </c>
      <c r="D195" t="s">
        <v>913</v>
      </c>
      <c r="E195" t="s">
        <v>914</v>
      </c>
      <c r="F195" t="s">
        <v>609</v>
      </c>
    </row>
    <row r="196" spans="1:6" x14ac:dyDescent="0.25">
      <c r="A196">
        <v>59</v>
      </c>
      <c r="B196" s="5">
        <v>39448</v>
      </c>
      <c r="C196" s="5">
        <v>40513</v>
      </c>
      <c r="D196" t="s">
        <v>915</v>
      </c>
      <c r="E196" t="s">
        <v>916</v>
      </c>
      <c r="F196" t="s">
        <v>609</v>
      </c>
    </row>
    <row r="197" spans="1:6" x14ac:dyDescent="0.25">
      <c r="A197">
        <v>59</v>
      </c>
      <c r="B197" s="5">
        <v>39083</v>
      </c>
      <c r="C197" s="5">
        <v>39783</v>
      </c>
      <c r="D197" t="s">
        <v>917</v>
      </c>
      <c r="E197" t="s">
        <v>917</v>
      </c>
      <c r="F197" t="s">
        <v>609</v>
      </c>
    </row>
    <row r="198" spans="1:6" x14ac:dyDescent="0.25">
      <c r="A198">
        <v>59</v>
      </c>
      <c r="B198" s="5">
        <v>37987</v>
      </c>
      <c r="C198" s="5">
        <v>38687</v>
      </c>
      <c r="D198" t="s">
        <v>918</v>
      </c>
      <c r="E198" t="s">
        <v>918</v>
      </c>
      <c r="F198" t="s">
        <v>609</v>
      </c>
    </row>
    <row r="199" spans="1:6" x14ac:dyDescent="0.25">
      <c r="A199">
        <v>59</v>
      </c>
      <c r="B199" s="5">
        <v>36161</v>
      </c>
      <c r="C199" s="5">
        <v>37226</v>
      </c>
      <c r="D199" t="s">
        <v>919</v>
      </c>
      <c r="E199" t="s">
        <v>920</v>
      </c>
      <c r="F199" t="s">
        <v>609</v>
      </c>
    </row>
    <row r="200" spans="1:6" x14ac:dyDescent="0.25">
      <c r="A200">
        <v>60</v>
      </c>
      <c r="B200" s="4"/>
      <c r="C200" s="4"/>
      <c r="D200" t="s">
        <v>921</v>
      </c>
      <c r="E200" t="s">
        <v>922</v>
      </c>
      <c r="F200" t="s">
        <v>609</v>
      </c>
    </row>
    <row r="201" spans="1:6" x14ac:dyDescent="0.25">
      <c r="A201">
        <v>61</v>
      </c>
      <c r="B201" s="5">
        <v>43252</v>
      </c>
      <c r="C201" s="5">
        <v>43617</v>
      </c>
      <c r="D201" t="s">
        <v>923</v>
      </c>
      <c r="E201" t="s">
        <v>747</v>
      </c>
      <c r="F201" t="s">
        <v>609</v>
      </c>
    </row>
    <row r="202" spans="1:6" x14ac:dyDescent="0.25">
      <c r="A202">
        <v>61</v>
      </c>
      <c r="B202" s="5">
        <v>42887</v>
      </c>
      <c r="C202" s="5">
        <v>43252</v>
      </c>
      <c r="D202" t="s">
        <v>924</v>
      </c>
      <c r="E202" t="s">
        <v>925</v>
      </c>
      <c r="F202" t="s">
        <v>609</v>
      </c>
    </row>
    <row r="203" spans="1:6" x14ac:dyDescent="0.25">
      <c r="A203">
        <v>61</v>
      </c>
      <c r="B203" s="5">
        <v>43617</v>
      </c>
      <c r="C203" s="5">
        <v>43891</v>
      </c>
      <c r="D203" t="s">
        <v>724</v>
      </c>
      <c r="E203" t="s">
        <v>926</v>
      </c>
      <c r="F203" t="s">
        <v>708</v>
      </c>
    </row>
    <row r="204" spans="1:6" x14ac:dyDescent="0.25">
      <c r="A204">
        <v>61</v>
      </c>
      <c r="B204" s="5">
        <v>43891</v>
      </c>
      <c r="C204" s="4" t="s">
        <v>652</v>
      </c>
      <c r="D204" t="s">
        <v>724</v>
      </c>
      <c r="E204" t="s">
        <v>927</v>
      </c>
      <c r="F204" t="s">
        <v>708</v>
      </c>
    </row>
    <row r="205" spans="1:6" x14ac:dyDescent="0.25">
      <c r="A205">
        <v>62</v>
      </c>
      <c r="B205" s="5">
        <v>42217</v>
      </c>
      <c r="C205" s="5">
        <v>42401</v>
      </c>
      <c r="D205" t="s">
        <v>928</v>
      </c>
      <c r="E205" t="s">
        <v>929</v>
      </c>
      <c r="F205" t="s">
        <v>704</v>
      </c>
    </row>
    <row r="206" spans="1:6" x14ac:dyDescent="0.25">
      <c r="A206">
        <v>62</v>
      </c>
      <c r="B206" s="5">
        <v>42583</v>
      </c>
      <c r="C206" s="5">
        <v>43586</v>
      </c>
      <c r="D206" t="s">
        <v>930</v>
      </c>
      <c r="E206" t="s">
        <v>931</v>
      </c>
    </row>
    <row r="207" spans="1:6" x14ac:dyDescent="0.25">
      <c r="A207">
        <v>62</v>
      </c>
      <c r="B207" s="5">
        <v>43586</v>
      </c>
      <c r="C207" s="5">
        <v>44075</v>
      </c>
      <c r="D207" t="s">
        <v>932</v>
      </c>
      <c r="E207" t="s">
        <v>766</v>
      </c>
      <c r="F207" t="s">
        <v>704</v>
      </c>
    </row>
    <row r="208" spans="1:6" x14ac:dyDescent="0.25">
      <c r="A208">
        <v>62</v>
      </c>
      <c r="B208" s="5">
        <v>44105</v>
      </c>
      <c r="C208" s="5">
        <v>44896</v>
      </c>
      <c r="D208" t="s">
        <v>932</v>
      </c>
      <c r="E208" t="s">
        <v>933</v>
      </c>
      <c r="F208" t="s">
        <v>609</v>
      </c>
    </row>
    <row r="209" spans="1:6" x14ac:dyDescent="0.25">
      <c r="A209">
        <v>62</v>
      </c>
      <c r="B209" s="5">
        <v>44927</v>
      </c>
      <c r="C209" s="4" t="s">
        <v>652</v>
      </c>
      <c r="D209" t="s">
        <v>932</v>
      </c>
      <c r="E209" t="s">
        <v>934</v>
      </c>
      <c r="F209" t="s">
        <v>609</v>
      </c>
    </row>
    <row r="210" spans="1:6" x14ac:dyDescent="0.25">
      <c r="A210">
        <v>63</v>
      </c>
      <c r="B210" s="5">
        <v>38749</v>
      </c>
      <c r="C210" s="4"/>
      <c r="D210" t="s">
        <v>641</v>
      </c>
      <c r="E210" t="s">
        <v>935</v>
      </c>
      <c r="F210" t="s">
        <v>609</v>
      </c>
    </row>
    <row r="211" spans="1:6" x14ac:dyDescent="0.25">
      <c r="A211">
        <v>63</v>
      </c>
      <c r="B211" s="5">
        <v>39606</v>
      </c>
      <c r="C211" s="4"/>
      <c r="D211" t="s">
        <v>641</v>
      </c>
      <c r="E211" t="s">
        <v>473</v>
      </c>
      <c r="F211" t="s">
        <v>609</v>
      </c>
    </row>
    <row r="212" spans="1:6" x14ac:dyDescent="0.25">
      <c r="A212">
        <v>64</v>
      </c>
      <c r="B212" s="4"/>
      <c r="C212" s="4"/>
      <c r="D212" t="s">
        <v>936</v>
      </c>
      <c r="E212" t="s">
        <v>937</v>
      </c>
      <c r="F212" t="s">
        <v>609</v>
      </c>
    </row>
    <row r="213" spans="1:6" x14ac:dyDescent="0.25">
      <c r="A213">
        <v>65</v>
      </c>
      <c r="B213" s="5">
        <v>39814</v>
      </c>
      <c r="C213" s="4"/>
      <c r="D213" t="s">
        <v>694</v>
      </c>
      <c r="E213" t="s">
        <v>938</v>
      </c>
      <c r="F213" t="s">
        <v>609</v>
      </c>
    </row>
    <row r="214" spans="1:6" x14ac:dyDescent="0.25">
      <c r="A214">
        <v>65</v>
      </c>
      <c r="B214" s="5">
        <v>38353</v>
      </c>
      <c r="C214" s="5">
        <v>39783</v>
      </c>
      <c r="D214" t="s">
        <v>939</v>
      </c>
      <c r="E214" t="s">
        <v>739</v>
      </c>
      <c r="F214" t="s">
        <v>609</v>
      </c>
    </row>
    <row r="215" spans="1:6" x14ac:dyDescent="0.25">
      <c r="A215">
        <v>65</v>
      </c>
      <c r="B215" s="4"/>
      <c r="C215" s="4"/>
      <c r="D215" t="s">
        <v>940</v>
      </c>
      <c r="E215" t="s">
        <v>941</v>
      </c>
      <c r="F215" t="s">
        <v>609</v>
      </c>
    </row>
    <row r="216" spans="1:6" x14ac:dyDescent="0.25">
      <c r="A216">
        <v>66</v>
      </c>
      <c r="B216" s="4">
        <v>2001</v>
      </c>
      <c r="C216" s="4">
        <v>2006</v>
      </c>
      <c r="D216" t="s">
        <v>641</v>
      </c>
      <c r="E216" t="s">
        <v>942</v>
      </c>
      <c r="F216" t="s">
        <v>609</v>
      </c>
    </row>
    <row r="217" spans="1:6" x14ac:dyDescent="0.25">
      <c r="A217">
        <v>66</v>
      </c>
      <c r="B217" s="4">
        <v>2006</v>
      </c>
      <c r="C217" s="4">
        <v>2018</v>
      </c>
      <c r="D217" t="s">
        <v>641</v>
      </c>
      <c r="E217" t="s">
        <v>148</v>
      </c>
      <c r="F217" t="s">
        <v>609</v>
      </c>
    </row>
    <row r="218" spans="1:6" x14ac:dyDescent="0.25">
      <c r="A218">
        <v>66</v>
      </c>
      <c r="B218" s="4">
        <v>2020</v>
      </c>
      <c r="C218" s="4" t="s">
        <v>652</v>
      </c>
      <c r="D218" t="s">
        <v>641</v>
      </c>
      <c r="E218" t="s">
        <v>943</v>
      </c>
      <c r="F218" t="s">
        <v>609</v>
      </c>
    </row>
    <row r="219" spans="1:6" x14ac:dyDescent="0.25">
      <c r="A219">
        <v>67</v>
      </c>
      <c r="B219" s="5">
        <v>39173</v>
      </c>
      <c r="C219" s="5">
        <v>39478</v>
      </c>
      <c r="D219" t="s">
        <v>682</v>
      </c>
      <c r="E219" t="s">
        <v>944</v>
      </c>
      <c r="F219" t="s">
        <v>704</v>
      </c>
    </row>
    <row r="220" spans="1:6" x14ac:dyDescent="0.25">
      <c r="A220">
        <v>67</v>
      </c>
      <c r="B220" s="5">
        <v>39479</v>
      </c>
      <c r="C220" s="5">
        <v>40543</v>
      </c>
      <c r="D220" t="s">
        <v>682</v>
      </c>
      <c r="E220" t="s">
        <v>945</v>
      </c>
      <c r="F220" t="s">
        <v>704</v>
      </c>
    </row>
    <row r="221" spans="1:6" x14ac:dyDescent="0.25">
      <c r="A221">
        <v>67</v>
      </c>
      <c r="B221" s="5">
        <v>40544</v>
      </c>
      <c r="C221" s="5">
        <v>42824</v>
      </c>
      <c r="D221" t="s">
        <v>682</v>
      </c>
      <c r="E221" t="s">
        <v>946</v>
      </c>
      <c r="F221" t="s">
        <v>704</v>
      </c>
    </row>
    <row r="222" spans="1:6" x14ac:dyDescent="0.25">
      <c r="A222">
        <v>67</v>
      </c>
      <c r="B222" s="5">
        <v>42826</v>
      </c>
      <c r="C222" s="5">
        <v>43312</v>
      </c>
      <c r="D222" t="s">
        <v>947</v>
      </c>
      <c r="E222" t="s">
        <v>948</v>
      </c>
      <c r="F222" t="s">
        <v>704</v>
      </c>
    </row>
    <row r="223" spans="1:6" x14ac:dyDescent="0.25">
      <c r="A223">
        <v>67</v>
      </c>
      <c r="B223" s="5">
        <v>43313</v>
      </c>
      <c r="C223" s="5">
        <v>43434</v>
      </c>
      <c r="D223" t="s">
        <v>949</v>
      </c>
      <c r="E223" t="s">
        <v>950</v>
      </c>
      <c r="F223" t="s">
        <v>704</v>
      </c>
    </row>
    <row r="224" spans="1:6" x14ac:dyDescent="0.25">
      <c r="A224">
        <v>67</v>
      </c>
      <c r="B224" s="5">
        <v>43437</v>
      </c>
      <c r="C224" s="5">
        <v>44439</v>
      </c>
      <c r="D224" t="s">
        <v>951</v>
      </c>
      <c r="E224" t="s">
        <v>952</v>
      </c>
      <c r="F224" t="s">
        <v>704</v>
      </c>
    </row>
    <row r="225" spans="1:6" x14ac:dyDescent="0.25">
      <c r="A225">
        <v>68</v>
      </c>
      <c r="B225" s="5">
        <v>42954</v>
      </c>
      <c r="C225" s="5">
        <v>43138</v>
      </c>
      <c r="D225" t="s">
        <v>953</v>
      </c>
      <c r="E225" t="s">
        <v>654</v>
      </c>
      <c r="F225" t="s">
        <v>609</v>
      </c>
    </row>
    <row r="226" spans="1:6" x14ac:dyDescent="0.25">
      <c r="A226">
        <v>68</v>
      </c>
      <c r="B226" s="5">
        <v>43132</v>
      </c>
      <c r="C226" s="5">
        <v>43556</v>
      </c>
      <c r="D226" t="s">
        <v>641</v>
      </c>
      <c r="E226" t="s">
        <v>954</v>
      </c>
      <c r="F226" t="s">
        <v>609</v>
      </c>
    </row>
    <row r="227" spans="1:6" x14ac:dyDescent="0.25">
      <c r="A227">
        <v>69</v>
      </c>
      <c r="B227" s="5">
        <v>37165</v>
      </c>
      <c r="C227" s="5">
        <v>38473</v>
      </c>
      <c r="D227" t="s">
        <v>955</v>
      </c>
      <c r="E227" t="s">
        <v>956</v>
      </c>
      <c r="F227" t="s">
        <v>609</v>
      </c>
    </row>
    <row r="228" spans="1:6" x14ac:dyDescent="0.25">
      <c r="A228">
        <v>69</v>
      </c>
      <c r="B228" s="5">
        <v>38473</v>
      </c>
      <c r="C228" s="5">
        <v>38596</v>
      </c>
      <c r="D228" t="s">
        <v>957</v>
      </c>
      <c r="E228" t="s">
        <v>956</v>
      </c>
      <c r="F228" t="s">
        <v>609</v>
      </c>
    </row>
    <row r="229" spans="1:6" x14ac:dyDescent="0.25">
      <c r="A229">
        <v>69</v>
      </c>
      <c r="B229" s="5">
        <v>38838</v>
      </c>
      <c r="C229" s="5">
        <v>39356</v>
      </c>
      <c r="D229" t="s">
        <v>958</v>
      </c>
      <c r="E229" t="s">
        <v>956</v>
      </c>
      <c r="F229" t="s">
        <v>609</v>
      </c>
    </row>
    <row r="230" spans="1:6" x14ac:dyDescent="0.25">
      <c r="A230">
        <v>69</v>
      </c>
      <c r="B230" s="5">
        <v>39387</v>
      </c>
      <c r="C230" s="5">
        <v>39508</v>
      </c>
      <c r="D230" t="s">
        <v>959</v>
      </c>
      <c r="E230" t="s">
        <v>960</v>
      </c>
      <c r="F230" t="s">
        <v>609</v>
      </c>
    </row>
    <row r="231" spans="1:6" x14ac:dyDescent="0.25">
      <c r="A231">
        <v>69</v>
      </c>
      <c r="B231" s="5">
        <v>39234</v>
      </c>
      <c r="C231" s="5">
        <v>41791</v>
      </c>
      <c r="D231" t="s">
        <v>961</v>
      </c>
      <c r="E231" t="s">
        <v>956</v>
      </c>
      <c r="F231" t="s">
        <v>609</v>
      </c>
    </row>
    <row r="232" spans="1:6" x14ac:dyDescent="0.25">
      <c r="A232">
        <v>69</v>
      </c>
      <c r="B232" s="5">
        <v>41791</v>
      </c>
      <c r="C232" s="5">
        <v>42095</v>
      </c>
      <c r="D232" t="s">
        <v>962</v>
      </c>
      <c r="E232" t="s">
        <v>956</v>
      </c>
      <c r="F232" t="s">
        <v>609</v>
      </c>
    </row>
    <row r="233" spans="1:6" x14ac:dyDescent="0.25">
      <c r="A233">
        <v>69</v>
      </c>
      <c r="B233" s="5">
        <v>42095</v>
      </c>
      <c r="C233" s="4" t="s">
        <v>963</v>
      </c>
      <c r="D233" t="s">
        <v>961</v>
      </c>
      <c r="E233" t="s">
        <v>964</v>
      </c>
      <c r="F233" t="s">
        <v>609</v>
      </c>
    </row>
    <row r="234" spans="1:6" x14ac:dyDescent="0.25">
      <c r="A234">
        <v>69</v>
      </c>
      <c r="B234" s="5">
        <v>42370</v>
      </c>
      <c r="C234" s="5">
        <v>42795</v>
      </c>
      <c r="D234" t="s">
        <v>961</v>
      </c>
      <c r="E234" t="s">
        <v>965</v>
      </c>
      <c r="F234" t="s">
        <v>609</v>
      </c>
    </row>
    <row r="235" spans="1:6" x14ac:dyDescent="0.25">
      <c r="A235">
        <v>69</v>
      </c>
      <c r="B235" s="5">
        <v>42795</v>
      </c>
      <c r="C235" s="5">
        <v>43221</v>
      </c>
      <c r="D235" t="s">
        <v>705</v>
      </c>
      <c r="E235" t="s">
        <v>966</v>
      </c>
      <c r="F235" t="s">
        <v>609</v>
      </c>
    </row>
    <row r="236" spans="1:6" x14ac:dyDescent="0.25">
      <c r="A236">
        <v>69</v>
      </c>
      <c r="B236" s="5">
        <v>43221</v>
      </c>
      <c r="C236" s="5">
        <v>44682</v>
      </c>
      <c r="D236" t="s">
        <v>705</v>
      </c>
      <c r="E236" t="s">
        <v>967</v>
      </c>
      <c r="F236" t="s">
        <v>609</v>
      </c>
    </row>
    <row r="237" spans="1:6" x14ac:dyDescent="0.25">
      <c r="A237">
        <v>69</v>
      </c>
      <c r="B237" s="5">
        <v>44743</v>
      </c>
      <c r="C237" s="5">
        <v>37591</v>
      </c>
      <c r="D237" t="s">
        <v>641</v>
      </c>
      <c r="E237" t="s">
        <v>968</v>
      </c>
      <c r="F237" t="s">
        <v>609</v>
      </c>
    </row>
    <row r="238" spans="1:6" x14ac:dyDescent="0.25">
      <c r="A238">
        <v>69</v>
      </c>
      <c r="B238" s="5">
        <v>44682</v>
      </c>
      <c r="C238" s="4" t="s">
        <v>969</v>
      </c>
      <c r="D238" t="s">
        <v>641</v>
      </c>
      <c r="E238" t="s">
        <v>970</v>
      </c>
      <c r="F238" t="s">
        <v>609</v>
      </c>
    </row>
    <row r="239" spans="1:6" x14ac:dyDescent="0.25">
      <c r="A239">
        <v>70</v>
      </c>
      <c r="B239" s="4" t="s">
        <v>1281</v>
      </c>
      <c r="C239" s="4"/>
      <c r="D239" t="s">
        <v>971</v>
      </c>
      <c r="E239" t="s">
        <v>972</v>
      </c>
    </row>
    <row r="240" spans="1:6" x14ac:dyDescent="0.25">
      <c r="A240">
        <v>70</v>
      </c>
      <c r="B240" s="5">
        <v>42736</v>
      </c>
      <c r="C240" s="5">
        <v>42887</v>
      </c>
      <c r="D240" t="s">
        <v>973</v>
      </c>
      <c r="E240" t="s">
        <v>974</v>
      </c>
    </row>
    <row r="241" spans="1:6" x14ac:dyDescent="0.25">
      <c r="A241">
        <v>70</v>
      </c>
      <c r="B241" s="4" t="s">
        <v>1282</v>
      </c>
      <c r="C241" s="4" t="s">
        <v>975</v>
      </c>
      <c r="D241" t="s">
        <v>682</v>
      </c>
      <c r="E241" t="s">
        <v>976</v>
      </c>
    </row>
    <row r="242" spans="1:6" x14ac:dyDescent="0.25">
      <c r="A242">
        <v>70</v>
      </c>
      <c r="B242" s="4" t="s">
        <v>1283</v>
      </c>
      <c r="C242" s="4" t="s">
        <v>969</v>
      </c>
      <c r="D242" t="s">
        <v>682</v>
      </c>
      <c r="E242" t="s">
        <v>977</v>
      </c>
    </row>
    <row r="243" spans="1:6" x14ac:dyDescent="0.25">
      <c r="A243">
        <v>71</v>
      </c>
      <c r="B243" s="5">
        <v>40269</v>
      </c>
      <c r="C243" s="4" t="s">
        <v>969</v>
      </c>
      <c r="D243" t="s">
        <v>641</v>
      </c>
      <c r="E243" t="s">
        <v>978</v>
      </c>
      <c r="F243" t="s">
        <v>609</v>
      </c>
    </row>
    <row r="244" spans="1:6" x14ac:dyDescent="0.25">
      <c r="A244">
        <v>72</v>
      </c>
      <c r="B244" s="5">
        <v>43881</v>
      </c>
      <c r="C244" s="5">
        <v>44067</v>
      </c>
      <c r="D244" t="s">
        <v>979</v>
      </c>
      <c r="E244" t="s">
        <v>884</v>
      </c>
      <c r="F244" t="s">
        <v>609</v>
      </c>
    </row>
    <row r="245" spans="1:6" x14ac:dyDescent="0.25">
      <c r="A245">
        <v>73</v>
      </c>
      <c r="B245" s="5">
        <v>35431</v>
      </c>
      <c r="C245" s="5">
        <v>37226</v>
      </c>
      <c r="D245" t="s">
        <v>980</v>
      </c>
      <c r="E245" t="s">
        <v>981</v>
      </c>
      <c r="F245" t="s">
        <v>609</v>
      </c>
    </row>
    <row r="246" spans="1:6" x14ac:dyDescent="0.25">
      <c r="A246">
        <v>73</v>
      </c>
      <c r="B246" s="5">
        <v>37803</v>
      </c>
      <c r="C246" s="5">
        <v>40908</v>
      </c>
      <c r="D246" t="s">
        <v>982</v>
      </c>
      <c r="E246" t="s">
        <v>983</v>
      </c>
      <c r="F246" t="s">
        <v>609</v>
      </c>
    </row>
    <row r="247" spans="1:6" x14ac:dyDescent="0.25">
      <c r="A247">
        <v>73</v>
      </c>
      <c r="B247" s="5">
        <v>40909</v>
      </c>
      <c r="C247" s="4"/>
      <c r="D247" t="s">
        <v>634</v>
      </c>
      <c r="E247" t="s">
        <v>984</v>
      </c>
      <c r="F247" t="s">
        <v>760</v>
      </c>
    </row>
    <row r="248" spans="1:6" x14ac:dyDescent="0.25">
      <c r="A248">
        <v>75</v>
      </c>
      <c r="B248" s="5">
        <v>42036</v>
      </c>
      <c r="C248" s="5">
        <v>42736</v>
      </c>
      <c r="D248" t="s">
        <v>985</v>
      </c>
      <c r="E248" t="s">
        <v>610</v>
      </c>
      <c r="F248" t="s">
        <v>609</v>
      </c>
    </row>
    <row r="249" spans="1:6" x14ac:dyDescent="0.25">
      <c r="A249">
        <v>75</v>
      </c>
      <c r="B249" s="5">
        <v>42826</v>
      </c>
      <c r="C249" s="5">
        <v>42767</v>
      </c>
      <c r="D249" t="s">
        <v>923</v>
      </c>
      <c r="E249" t="s">
        <v>986</v>
      </c>
      <c r="F249" t="s">
        <v>708</v>
      </c>
    </row>
    <row r="250" spans="1:6" x14ac:dyDescent="0.25">
      <c r="A250">
        <v>75</v>
      </c>
      <c r="B250" s="5">
        <v>44228</v>
      </c>
      <c r="C250" s="4" t="s">
        <v>987</v>
      </c>
      <c r="D250" t="s">
        <v>988</v>
      </c>
      <c r="E250" t="s">
        <v>989</v>
      </c>
      <c r="F250" t="s">
        <v>708</v>
      </c>
    </row>
    <row r="251" spans="1:6" x14ac:dyDescent="0.25">
      <c r="A251">
        <v>76</v>
      </c>
      <c r="B251" s="4">
        <v>1990</v>
      </c>
      <c r="C251" s="4"/>
      <c r="D251" t="s">
        <v>990</v>
      </c>
      <c r="E251" t="s">
        <v>766</v>
      </c>
      <c r="F251" t="s">
        <v>704</v>
      </c>
    </row>
    <row r="252" spans="1:6" x14ac:dyDescent="0.25">
      <c r="A252">
        <v>76</v>
      </c>
      <c r="B252" s="5">
        <v>33086</v>
      </c>
      <c r="C252" s="4"/>
      <c r="D252" t="s">
        <v>991</v>
      </c>
      <c r="E252" t="s">
        <v>992</v>
      </c>
      <c r="F252" t="s">
        <v>704</v>
      </c>
    </row>
    <row r="253" spans="1:6" x14ac:dyDescent="0.25">
      <c r="A253">
        <v>76</v>
      </c>
      <c r="B253" s="5">
        <v>33284</v>
      </c>
      <c r="C253" s="4"/>
      <c r="D253" t="s">
        <v>993</v>
      </c>
      <c r="E253" t="s">
        <v>994</v>
      </c>
      <c r="F253" t="s">
        <v>708</v>
      </c>
    </row>
    <row r="254" spans="1:6" x14ac:dyDescent="0.25">
      <c r="A254">
        <v>76</v>
      </c>
      <c r="B254" s="4" t="s">
        <v>652</v>
      </c>
      <c r="C254" s="4"/>
      <c r="D254" t="s">
        <v>641</v>
      </c>
      <c r="E254" t="s">
        <v>766</v>
      </c>
      <c r="F254" t="s">
        <v>708</v>
      </c>
    </row>
    <row r="255" spans="1:6" x14ac:dyDescent="0.25">
      <c r="A255">
        <v>77</v>
      </c>
      <c r="B255" s="5">
        <v>43252</v>
      </c>
      <c r="C255" s="5">
        <v>43470</v>
      </c>
      <c r="D255" t="s">
        <v>995</v>
      </c>
      <c r="E255" t="s">
        <v>844</v>
      </c>
      <c r="F255" t="s">
        <v>609</v>
      </c>
    </row>
    <row r="256" spans="1:6" x14ac:dyDescent="0.25">
      <c r="A256">
        <v>77</v>
      </c>
      <c r="B256" s="5">
        <v>43842</v>
      </c>
      <c r="C256" s="4" t="s">
        <v>621</v>
      </c>
      <c r="D256" t="s">
        <v>996</v>
      </c>
      <c r="E256" t="s">
        <v>997</v>
      </c>
      <c r="F256" t="s">
        <v>609</v>
      </c>
    </row>
    <row r="257" spans="1:6" x14ac:dyDescent="0.25">
      <c r="A257">
        <v>78</v>
      </c>
      <c r="B257" s="5">
        <v>43070</v>
      </c>
      <c r="C257" s="5">
        <v>43221</v>
      </c>
      <c r="D257" t="s">
        <v>998</v>
      </c>
      <c r="E257" t="s">
        <v>999</v>
      </c>
      <c r="F257" t="s">
        <v>609</v>
      </c>
    </row>
    <row r="258" spans="1:6" x14ac:dyDescent="0.25">
      <c r="A258">
        <v>78</v>
      </c>
      <c r="B258" s="5">
        <v>43252</v>
      </c>
      <c r="C258" s="5">
        <v>43617</v>
      </c>
      <c r="D258" t="s">
        <v>1000</v>
      </c>
      <c r="E258" t="s">
        <v>654</v>
      </c>
      <c r="F258" t="s">
        <v>609</v>
      </c>
    </row>
    <row r="259" spans="1:6" x14ac:dyDescent="0.25">
      <c r="A259">
        <v>78</v>
      </c>
      <c r="B259" s="5">
        <v>43282</v>
      </c>
      <c r="C259" s="5">
        <v>44075</v>
      </c>
      <c r="D259" t="s">
        <v>1001</v>
      </c>
      <c r="E259" t="s">
        <v>1002</v>
      </c>
      <c r="F259" t="s">
        <v>609</v>
      </c>
    </row>
    <row r="260" spans="1:6" x14ac:dyDescent="0.25">
      <c r="A260">
        <v>78</v>
      </c>
      <c r="B260" s="5">
        <v>44105</v>
      </c>
      <c r="C260" s="4"/>
      <c r="D260" t="s">
        <v>988</v>
      </c>
      <c r="F260" t="s">
        <v>609</v>
      </c>
    </row>
    <row r="261" spans="1:6" x14ac:dyDescent="0.25">
      <c r="A261">
        <v>78</v>
      </c>
      <c r="B261" s="4" t="s">
        <v>703</v>
      </c>
      <c r="C261" s="4"/>
      <c r="D261" t="s">
        <v>1003</v>
      </c>
      <c r="E261" t="s">
        <v>1004</v>
      </c>
      <c r="F261" t="s">
        <v>609</v>
      </c>
    </row>
    <row r="262" spans="1:6" x14ac:dyDescent="0.25">
      <c r="A262">
        <v>79</v>
      </c>
      <c r="B262" s="5">
        <v>41030</v>
      </c>
      <c r="C262" s="5">
        <v>41456</v>
      </c>
      <c r="D262" t="s">
        <v>1005</v>
      </c>
      <c r="F262" t="s">
        <v>609</v>
      </c>
    </row>
    <row r="263" spans="1:6" x14ac:dyDescent="0.25">
      <c r="A263">
        <v>80</v>
      </c>
      <c r="B263" s="5">
        <v>40909</v>
      </c>
      <c r="C263" s="4"/>
      <c r="D263" t="s">
        <v>641</v>
      </c>
      <c r="E263" t="s">
        <v>1006</v>
      </c>
      <c r="F263" t="s">
        <v>609</v>
      </c>
    </row>
    <row r="264" spans="1:6" x14ac:dyDescent="0.25">
      <c r="A264">
        <v>80</v>
      </c>
      <c r="B264" s="4"/>
      <c r="C264" s="4"/>
      <c r="D264" t="s">
        <v>641</v>
      </c>
      <c r="E264" t="s">
        <v>1007</v>
      </c>
      <c r="F264" t="s">
        <v>609</v>
      </c>
    </row>
    <row r="265" spans="1:6" x14ac:dyDescent="0.25">
      <c r="A265">
        <v>81</v>
      </c>
      <c r="B265" s="5">
        <v>41871</v>
      </c>
      <c r="C265" s="5">
        <v>42885</v>
      </c>
      <c r="D265" t="s">
        <v>1008</v>
      </c>
      <c r="E265" t="s">
        <v>1009</v>
      </c>
      <c r="F265" t="s">
        <v>609</v>
      </c>
    </row>
    <row r="266" spans="1:6" x14ac:dyDescent="0.25">
      <c r="A266">
        <v>81</v>
      </c>
      <c r="B266" s="5">
        <v>43480</v>
      </c>
      <c r="C266" s="5">
        <v>44226</v>
      </c>
      <c r="D266" t="s">
        <v>1010</v>
      </c>
      <c r="E266" t="s">
        <v>1011</v>
      </c>
      <c r="F266" t="s">
        <v>609</v>
      </c>
    </row>
    <row r="267" spans="1:6" x14ac:dyDescent="0.25">
      <c r="A267">
        <v>81</v>
      </c>
      <c r="B267" s="5">
        <v>44242</v>
      </c>
      <c r="C267" s="5">
        <v>44377</v>
      </c>
      <c r="D267" t="s">
        <v>856</v>
      </c>
      <c r="E267" t="s">
        <v>857</v>
      </c>
      <c r="F267" t="s">
        <v>708</v>
      </c>
    </row>
    <row r="268" spans="1:6" x14ac:dyDescent="0.25">
      <c r="A268">
        <v>82</v>
      </c>
      <c r="B268" s="5">
        <v>41030</v>
      </c>
      <c r="C268" s="5">
        <v>42156</v>
      </c>
      <c r="D268" t="s">
        <v>1012</v>
      </c>
      <c r="E268" t="s">
        <v>1013</v>
      </c>
      <c r="F268" t="s">
        <v>609</v>
      </c>
    </row>
    <row r="269" spans="1:6" x14ac:dyDescent="0.25">
      <c r="A269">
        <v>82</v>
      </c>
      <c r="B269" s="5">
        <v>42461</v>
      </c>
      <c r="C269" s="5">
        <v>42675</v>
      </c>
      <c r="D269" t="s">
        <v>1014</v>
      </c>
      <c r="E269" t="s">
        <v>1015</v>
      </c>
      <c r="F269" t="s">
        <v>609</v>
      </c>
    </row>
    <row r="270" spans="1:6" x14ac:dyDescent="0.25">
      <c r="A270">
        <v>82</v>
      </c>
      <c r="B270" s="5">
        <v>42675</v>
      </c>
      <c r="C270" s="5">
        <v>42917</v>
      </c>
      <c r="D270" t="s">
        <v>1016</v>
      </c>
      <c r="E270" t="s">
        <v>1017</v>
      </c>
      <c r="F270" t="s">
        <v>609</v>
      </c>
    </row>
    <row r="271" spans="1:6" x14ac:dyDescent="0.25">
      <c r="A271">
        <v>82</v>
      </c>
      <c r="B271" s="5">
        <v>43466</v>
      </c>
      <c r="C271" s="5"/>
      <c r="D271" t="s">
        <v>1018</v>
      </c>
      <c r="E271" t="s">
        <v>616</v>
      </c>
      <c r="F271" t="s">
        <v>609</v>
      </c>
    </row>
    <row r="272" spans="1:6" x14ac:dyDescent="0.25">
      <c r="A272">
        <v>83</v>
      </c>
      <c r="B272" s="5">
        <v>40725</v>
      </c>
      <c r="C272" s="5">
        <v>44044</v>
      </c>
      <c r="D272" t="s">
        <v>1019</v>
      </c>
      <c r="E272" t="s">
        <v>1020</v>
      </c>
      <c r="F272" t="s">
        <v>1021</v>
      </c>
    </row>
    <row r="273" spans="1:6" x14ac:dyDescent="0.25">
      <c r="A273">
        <v>83</v>
      </c>
      <c r="B273" s="5">
        <v>44075</v>
      </c>
      <c r="C273" s="5">
        <v>44228</v>
      </c>
      <c r="D273" t="s">
        <v>1022</v>
      </c>
      <c r="E273" t="s">
        <v>1023</v>
      </c>
      <c r="F273" t="s">
        <v>1021</v>
      </c>
    </row>
    <row r="274" spans="1:6" x14ac:dyDescent="0.25">
      <c r="A274">
        <v>84</v>
      </c>
      <c r="B274" s="5">
        <v>39114</v>
      </c>
      <c r="C274" s="5">
        <v>39814</v>
      </c>
      <c r="D274" t="s">
        <v>1024</v>
      </c>
      <c r="E274" t="s">
        <v>1025</v>
      </c>
      <c r="F274" t="s">
        <v>609</v>
      </c>
    </row>
    <row r="275" spans="1:6" x14ac:dyDescent="0.25">
      <c r="A275">
        <v>84</v>
      </c>
      <c r="B275" s="5">
        <v>40391</v>
      </c>
      <c r="C275" s="5">
        <v>40909</v>
      </c>
      <c r="D275" t="s">
        <v>1026</v>
      </c>
      <c r="E275" t="s">
        <v>1027</v>
      </c>
      <c r="F275" t="s">
        <v>609</v>
      </c>
    </row>
    <row r="276" spans="1:6" x14ac:dyDescent="0.25">
      <c r="A276">
        <v>84</v>
      </c>
      <c r="B276" s="5">
        <v>40940</v>
      </c>
      <c r="C276" s="5">
        <v>41091</v>
      </c>
      <c r="D276" t="s">
        <v>1028</v>
      </c>
      <c r="E276" t="s">
        <v>1029</v>
      </c>
      <c r="F276" t="s">
        <v>609</v>
      </c>
    </row>
    <row r="277" spans="1:6" x14ac:dyDescent="0.25">
      <c r="A277">
        <v>84</v>
      </c>
      <c r="B277" s="5">
        <v>41061</v>
      </c>
      <c r="C277" s="5">
        <v>41699</v>
      </c>
      <c r="D277" t="s">
        <v>1028</v>
      </c>
      <c r="E277" t="s">
        <v>1030</v>
      </c>
      <c r="F277" t="s">
        <v>609</v>
      </c>
    </row>
    <row r="278" spans="1:6" x14ac:dyDescent="0.25">
      <c r="A278">
        <v>84</v>
      </c>
      <c r="B278" s="5">
        <v>41699</v>
      </c>
      <c r="C278" s="5">
        <v>41883</v>
      </c>
      <c r="D278" t="s">
        <v>1028</v>
      </c>
      <c r="E278" t="s">
        <v>1031</v>
      </c>
      <c r="F278" t="s">
        <v>609</v>
      </c>
    </row>
    <row r="279" spans="1:6" x14ac:dyDescent="0.25">
      <c r="A279">
        <v>84</v>
      </c>
      <c r="B279" s="5">
        <v>41913</v>
      </c>
      <c r="C279" s="5"/>
      <c r="D279" t="s">
        <v>1028</v>
      </c>
      <c r="E279" t="s">
        <v>1032</v>
      </c>
      <c r="F279" t="s">
        <v>609</v>
      </c>
    </row>
    <row r="280" spans="1:6" x14ac:dyDescent="0.25">
      <c r="A280">
        <v>84</v>
      </c>
      <c r="B280" s="5">
        <v>41944</v>
      </c>
      <c r="C280" s="5">
        <v>42005</v>
      </c>
      <c r="D280" t="s">
        <v>1028</v>
      </c>
      <c r="E280" t="s">
        <v>1033</v>
      </c>
      <c r="F280" t="s">
        <v>609</v>
      </c>
    </row>
    <row r="281" spans="1:6" x14ac:dyDescent="0.25">
      <c r="A281">
        <v>84</v>
      </c>
      <c r="B281" s="5">
        <v>42005</v>
      </c>
      <c r="C281" s="5">
        <v>42217</v>
      </c>
      <c r="D281" t="s">
        <v>1034</v>
      </c>
      <c r="E281" t="s">
        <v>1035</v>
      </c>
      <c r="F281" t="s">
        <v>609</v>
      </c>
    </row>
    <row r="282" spans="1:6" x14ac:dyDescent="0.25">
      <c r="A282">
        <v>84</v>
      </c>
      <c r="B282" s="5"/>
      <c r="C282" s="5"/>
      <c r="D282" t="s">
        <v>1036</v>
      </c>
      <c r="E282" t="s">
        <v>1037</v>
      </c>
      <c r="F282" t="s">
        <v>609</v>
      </c>
    </row>
    <row r="283" spans="1:6" x14ac:dyDescent="0.25">
      <c r="A283">
        <v>84</v>
      </c>
      <c r="B283" s="5">
        <v>42767</v>
      </c>
      <c r="C283" s="5">
        <v>43282</v>
      </c>
      <c r="D283" t="s">
        <v>682</v>
      </c>
      <c r="E283" t="s">
        <v>1038</v>
      </c>
      <c r="F283" t="s">
        <v>609</v>
      </c>
    </row>
    <row r="284" spans="1:6" x14ac:dyDescent="0.25">
      <c r="A284">
        <v>84</v>
      </c>
      <c r="B284" s="5">
        <v>43282</v>
      </c>
      <c r="C284" s="5"/>
      <c r="D284" t="s">
        <v>641</v>
      </c>
      <c r="E284" t="s">
        <v>1039</v>
      </c>
      <c r="F284" t="s">
        <v>609</v>
      </c>
    </row>
    <row r="285" spans="1:6" x14ac:dyDescent="0.25">
      <c r="A285">
        <v>85</v>
      </c>
      <c r="B285" s="4">
        <v>2014</v>
      </c>
      <c r="C285" s="4">
        <v>2015</v>
      </c>
      <c r="D285" t="s">
        <v>1040</v>
      </c>
      <c r="E285" t="s">
        <v>638</v>
      </c>
      <c r="F285" t="s">
        <v>609</v>
      </c>
    </row>
    <row r="286" spans="1:6" x14ac:dyDescent="0.25">
      <c r="A286">
        <v>85</v>
      </c>
      <c r="B286" s="5">
        <v>42217</v>
      </c>
      <c r="C286" s="5">
        <v>42309</v>
      </c>
      <c r="D286" t="s">
        <v>1041</v>
      </c>
      <c r="E286" t="s">
        <v>1042</v>
      </c>
      <c r="F286" t="s">
        <v>609</v>
      </c>
    </row>
    <row r="287" spans="1:6" x14ac:dyDescent="0.25">
      <c r="A287">
        <v>85</v>
      </c>
      <c r="B287" s="4" t="s">
        <v>1043</v>
      </c>
      <c r="C287" s="5">
        <v>42491</v>
      </c>
      <c r="D287" t="s">
        <v>1044</v>
      </c>
      <c r="E287" t="s">
        <v>610</v>
      </c>
      <c r="F287" t="s">
        <v>609</v>
      </c>
    </row>
    <row r="288" spans="1:6" x14ac:dyDescent="0.25">
      <c r="A288">
        <v>85</v>
      </c>
      <c r="B288" s="5">
        <v>42583</v>
      </c>
      <c r="C288" s="5">
        <v>42795</v>
      </c>
      <c r="D288" t="s">
        <v>1041</v>
      </c>
      <c r="E288" t="s">
        <v>1042</v>
      </c>
      <c r="F288" t="s">
        <v>609</v>
      </c>
    </row>
    <row r="289" spans="1:6" x14ac:dyDescent="0.25">
      <c r="A289">
        <v>85</v>
      </c>
      <c r="B289" s="5">
        <v>42826</v>
      </c>
      <c r="C289" s="5">
        <v>43101</v>
      </c>
      <c r="D289" t="s">
        <v>1045</v>
      </c>
      <c r="E289" t="s">
        <v>610</v>
      </c>
      <c r="F289" t="s">
        <v>609</v>
      </c>
    </row>
    <row r="290" spans="1:6" x14ac:dyDescent="0.25">
      <c r="A290">
        <v>85</v>
      </c>
      <c r="B290" s="5">
        <v>43101</v>
      </c>
      <c r="C290" s="5">
        <v>43252</v>
      </c>
      <c r="D290" t="s">
        <v>1046</v>
      </c>
      <c r="E290" t="s">
        <v>1047</v>
      </c>
      <c r="F290" t="s">
        <v>609</v>
      </c>
    </row>
    <row r="291" spans="1:6" x14ac:dyDescent="0.25">
      <c r="A291">
        <v>85</v>
      </c>
      <c r="B291" s="5">
        <v>43252</v>
      </c>
      <c r="C291" s="5">
        <v>43891</v>
      </c>
      <c r="D291" t="s">
        <v>1046</v>
      </c>
      <c r="E291" t="s">
        <v>610</v>
      </c>
      <c r="F291" t="s">
        <v>609</v>
      </c>
    </row>
    <row r="292" spans="1:6" x14ac:dyDescent="0.25">
      <c r="A292">
        <v>85</v>
      </c>
      <c r="B292" s="5">
        <v>43891</v>
      </c>
      <c r="C292" s="5">
        <v>44287</v>
      </c>
      <c r="D292" t="s">
        <v>1048</v>
      </c>
      <c r="E292" t="s">
        <v>610</v>
      </c>
      <c r="F292" t="s">
        <v>609</v>
      </c>
    </row>
    <row r="293" spans="1:6" x14ac:dyDescent="0.25">
      <c r="A293">
        <v>86</v>
      </c>
      <c r="B293" s="4">
        <v>2005</v>
      </c>
      <c r="C293" s="4">
        <v>2006</v>
      </c>
      <c r="D293" t="s">
        <v>1049</v>
      </c>
      <c r="E293" t="s">
        <v>1050</v>
      </c>
      <c r="F293" t="s">
        <v>704</v>
      </c>
    </row>
    <row r="294" spans="1:6" x14ac:dyDescent="0.25">
      <c r="A294">
        <v>86</v>
      </c>
      <c r="B294" s="4">
        <v>2011</v>
      </c>
      <c r="C294" s="4">
        <v>2013</v>
      </c>
      <c r="D294" t="s">
        <v>1051</v>
      </c>
      <c r="E294" t="s">
        <v>1052</v>
      </c>
      <c r="F294" t="s">
        <v>609</v>
      </c>
    </row>
    <row r="295" spans="1:6" x14ac:dyDescent="0.25">
      <c r="A295">
        <v>86</v>
      </c>
      <c r="B295" s="4">
        <v>2013</v>
      </c>
      <c r="C295" s="4" t="s">
        <v>621</v>
      </c>
      <c r="D295" t="s">
        <v>1051</v>
      </c>
      <c r="E295" t="s">
        <v>1053</v>
      </c>
      <c r="F295" t="s">
        <v>609</v>
      </c>
    </row>
    <row r="296" spans="1:6" x14ac:dyDescent="0.25">
      <c r="A296">
        <v>87</v>
      </c>
      <c r="B296" s="5">
        <v>40787</v>
      </c>
      <c r="C296" s="5">
        <v>41334</v>
      </c>
      <c r="D296" t="s">
        <v>1054</v>
      </c>
      <c r="E296" t="s">
        <v>1047</v>
      </c>
      <c r="F296" t="s">
        <v>609</v>
      </c>
    </row>
    <row r="297" spans="1:6" x14ac:dyDescent="0.25">
      <c r="A297">
        <v>87</v>
      </c>
      <c r="B297" s="5">
        <v>42461</v>
      </c>
      <c r="C297" s="5">
        <v>43221</v>
      </c>
      <c r="D297" t="s">
        <v>1055</v>
      </c>
      <c r="E297" t="s">
        <v>1047</v>
      </c>
      <c r="F297" t="s">
        <v>609</v>
      </c>
    </row>
    <row r="298" spans="1:6" x14ac:dyDescent="0.25">
      <c r="A298">
        <v>87</v>
      </c>
      <c r="B298" s="5">
        <v>43221</v>
      </c>
      <c r="C298" s="5">
        <v>43252</v>
      </c>
      <c r="D298" t="s">
        <v>1055</v>
      </c>
      <c r="E298" t="s">
        <v>1056</v>
      </c>
      <c r="F298" t="s">
        <v>609</v>
      </c>
    </row>
    <row r="299" spans="1:6" x14ac:dyDescent="0.25">
      <c r="A299">
        <v>87</v>
      </c>
      <c r="B299" s="5">
        <v>43252</v>
      </c>
      <c r="C299" s="5">
        <v>43525</v>
      </c>
      <c r="D299" t="s">
        <v>1057</v>
      </c>
      <c r="E299" t="s">
        <v>1058</v>
      </c>
      <c r="F299" t="s">
        <v>609</v>
      </c>
    </row>
    <row r="300" spans="1:6" x14ac:dyDescent="0.25">
      <c r="A300">
        <v>87</v>
      </c>
      <c r="B300" s="5">
        <v>43525</v>
      </c>
      <c r="C300" s="5">
        <v>44409</v>
      </c>
      <c r="D300" t="s">
        <v>1059</v>
      </c>
      <c r="E300" t="s">
        <v>610</v>
      </c>
      <c r="F300" t="s">
        <v>609</v>
      </c>
    </row>
    <row r="301" spans="1:6" x14ac:dyDescent="0.25">
      <c r="A301">
        <v>88</v>
      </c>
      <c r="B301" s="5">
        <v>42826</v>
      </c>
      <c r="C301" s="5">
        <v>43101</v>
      </c>
      <c r="D301" t="s">
        <v>1060</v>
      </c>
      <c r="E301" t="s">
        <v>1061</v>
      </c>
      <c r="F301" t="s">
        <v>708</v>
      </c>
    </row>
    <row r="302" spans="1:6" x14ac:dyDescent="0.25">
      <c r="A302">
        <v>88</v>
      </c>
      <c r="B302" s="5">
        <v>43191</v>
      </c>
      <c r="C302" s="5">
        <v>43466</v>
      </c>
      <c r="D302" t="s">
        <v>1062</v>
      </c>
      <c r="E302" t="s">
        <v>981</v>
      </c>
      <c r="F302" t="s">
        <v>708</v>
      </c>
    </row>
    <row r="303" spans="1:6" x14ac:dyDescent="0.25">
      <c r="A303">
        <v>88</v>
      </c>
      <c r="B303" s="5">
        <v>43617</v>
      </c>
      <c r="C303" s="5">
        <v>44440</v>
      </c>
      <c r="D303" t="s">
        <v>1063</v>
      </c>
      <c r="E303" t="s">
        <v>1064</v>
      </c>
      <c r="F303" t="s">
        <v>708</v>
      </c>
    </row>
    <row r="304" spans="1:6" x14ac:dyDescent="0.25">
      <c r="A304">
        <v>89</v>
      </c>
      <c r="B304" s="5">
        <v>41821</v>
      </c>
      <c r="C304" s="5">
        <v>42552</v>
      </c>
      <c r="D304" t="s">
        <v>1065</v>
      </c>
      <c r="E304" t="s">
        <v>610</v>
      </c>
      <c r="F304" t="s">
        <v>609</v>
      </c>
    </row>
    <row r="305" spans="1:6" x14ac:dyDescent="0.25">
      <c r="A305">
        <v>89</v>
      </c>
      <c r="B305" s="5">
        <v>42937</v>
      </c>
      <c r="C305" s="5">
        <v>42998</v>
      </c>
      <c r="D305" t="s">
        <v>1066</v>
      </c>
      <c r="E305" t="s">
        <v>610</v>
      </c>
      <c r="F305" t="s">
        <v>609</v>
      </c>
    </row>
    <row r="306" spans="1:6" x14ac:dyDescent="0.25">
      <c r="A306">
        <v>89</v>
      </c>
      <c r="B306" s="5">
        <v>43682</v>
      </c>
      <c r="C306" s="4" t="s">
        <v>621</v>
      </c>
      <c r="D306" t="s">
        <v>653</v>
      </c>
      <c r="E306" t="s">
        <v>746</v>
      </c>
      <c r="F306" t="s">
        <v>609</v>
      </c>
    </row>
    <row r="307" spans="1:6" x14ac:dyDescent="0.25">
      <c r="A307">
        <v>90</v>
      </c>
      <c r="B307" s="4">
        <v>2012</v>
      </c>
      <c r="C307" s="4">
        <v>2013</v>
      </c>
      <c r="D307" t="s">
        <v>1067</v>
      </c>
      <c r="E307" t="s">
        <v>1068</v>
      </c>
      <c r="F307" t="s">
        <v>1021</v>
      </c>
    </row>
    <row r="308" spans="1:6" x14ac:dyDescent="0.25">
      <c r="A308">
        <v>90</v>
      </c>
      <c r="B308" s="4">
        <v>2013</v>
      </c>
      <c r="C308" s="4">
        <v>2016</v>
      </c>
      <c r="D308" t="s">
        <v>1069</v>
      </c>
      <c r="E308" t="s">
        <v>1068</v>
      </c>
      <c r="F308" t="s">
        <v>1021</v>
      </c>
    </row>
    <row r="309" spans="1:6" x14ac:dyDescent="0.25">
      <c r="A309">
        <v>90</v>
      </c>
      <c r="B309" s="4">
        <v>2016</v>
      </c>
      <c r="C309" s="4">
        <v>2016</v>
      </c>
      <c r="D309" t="s">
        <v>1070</v>
      </c>
      <c r="E309" t="s">
        <v>1068</v>
      </c>
      <c r="F309" t="s">
        <v>1021</v>
      </c>
    </row>
    <row r="310" spans="1:6" x14ac:dyDescent="0.25">
      <c r="A310">
        <v>90</v>
      </c>
      <c r="B310" s="4">
        <v>2016</v>
      </c>
      <c r="C310" s="4">
        <v>2018</v>
      </c>
      <c r="D310" t="s">
        <v>634</v>
      </c>
      <c r="E310" t="s">
        <v>1068</v>
      </c>
      <c r="F310" t="s">
        <v>1021</v>
      </c>
    </row>
    <row r="311" spans="1:6" x14ac:dyDescent="0.25">
      <c r="A311">
        <v>90</v>
      </c>
      <c r="B311" s="4">
        <v>2019</v>
      </c>
      <c r="C311" s="4">
        <v>2020</v>
      </c>
      <c r="D311" t="s">
        <v>724</v>
      </c>
      <c r="E311" t="s">
        <v>1068</v>
      </c>
      <c r="F311" t="s">
        <v>1021</v>
      </c>
    </row>
    <row r="312" spans="1:6" x14ac:dyDescent="0.25">
      <c r="A312">
        <v>91</v>
      </c>
      <c r="B312" s="5">
        <v>40575</v>
      </c>
      <c r="C312" s="5">
        <v>40787</v>
      </c>
      <c r="D312" t="s">
        <v>1071</v>
      </c>
      <c r="E312" t="s">
        <v>1072</v>
      </c>
      <c r="F312" t="s">
        <v>609</v>
      </c>
    </row>
    <row r="313" spans="1:6" x14ac:dyDescent="0.25">
      <c r="A313">
        <v>91</v>
      </c>
      <c r="B313" s="5">
        <v>41000</v>
      </c>
      <c r="C313" s="5">
        <v>41122</v>
      </c>
      <c r="D313" t="s">
        <v>1073</v>
      </c>
      <c r="E313" t="s">
        <v>612</v>
      </c>
      <c r="F313" t="s">
        <v>609</v>
      </c>
    </row>
    <row r="314" spans="1:6" x14ac:dyDescent="0.25">
      <c r="A314">
        <v>92</v>
      </c>
      <c r="B314" s="5">
        <v>40603</v>
      </c>
      <c r="C314" s="5">
        <v>41152</v>
      </c>
      <c r="D314" t="s">
        <v>1074</v>
      </c>
      <c r="E314" t="s">
        <v>1075</v>
      </c>
      <c r="F314" t="s">
        <v>1021</v>
      </c>
    </row>
    <row r="315" spans="1:6" x14ac:dyDescent="0.25">
      <c r="A315">
        <v>92</v>
      </c>
      <c r="B315" s="5">
        <v>41443</v>
      </c>
      <c r="C315" s="5">
        <v>42200</v>
      </c>
      <c r="D315" t="s">
        <v>1076</v>
      </c>
      <c r="E315" t="s">
        <v>1077</v>
      </c>
      <c r="F315" t="s">
        <v>1021</v>
      </c>
    </row>
    <row r="316" spans="1:6" x14ac:dyDescent="0.25">
      <c r="A316">
        <v>92</v>
      </c>
      <c r="B316" s="5">
        <v>42201</v>
      </c>
      <c r="C316" s="5"/>
      <c r="D316" t="s">
        <v>1076</v>
      </c>
      <c r="E316" t="s">
        <v>1078</v>
      </c>
      <c r="F316" t="s">
        <v>1021</v>
      </c>
    </row>
    <row r="317" spans="1:6" x14ac:dyDescent="0.25">
      <c r="A317">
        <v>93</v>
      </c>
      <c r="B317" s="4" t="s">
        <v>1079</v>
      </c>
      <c r="C317" s="4" t="s">
        <v>1080</v>
      </c>
      <c r="D317" t="s">
        <v>1081</v>
      </c>
      <c r="E317" t="s">
        <v>1082</v>
      </c>
      <c r="F317" t="s">
        <v>1083</v>
      </c>
    </row>
    <row r="318" spans="1:6" x14ac:dyDescent="0.25">
      <c r="A318">
        <v>93</v>
      </c>
      <c r="B318" s="4" t="s">
        <v>1084</v>
      </c>
      <c r="C318" s="4" t="s">
        <v>1085</v>
      </c>
      <c r="D318" t="s">
        <v>1086</v>
      </c>
      <c r="E318" t="s">
        <v>1087</v>
      </c>
      <c r="F318" t="s">
        <v>1083</v>
      </c>
    </row>
    <row r="319" spans="1:6" x14ac:dyDescent="0.25">
      <c r="A319">
        <v>94</v>
      </c>
      <c r="B319" s="4" t="s">
        <v>1088</v>
      </c>
      <c r="C319" s="4" t="s">
        <v>731</v>
      </c>
      <c r="D319" t="s">
        <v>1089</v>
      </c>
      <c r="E319" t="s">
        <v>745</v>
      </c>
      <c r="F319" t="s">
        <v>704</v>
      </c>
    </row>
    <row r="320" spans="1:6" x14ac:dyDescent="0.25">
      <c r="A320">
        <v>94</v>
      </c>
      <c r="B320" s="4" t="s">
        <v>1090</v>
      </c>
      <c r="C320" s="4" t="s">
        <v>731</v>
      </c>
      <c r="D320" t="s">
        <v>1091</v>
      </c>
      <c r="E320" t="s">
        <v>1092</v>
      </c>
      <c r="F320" t="s">
        <v>704</v>
      </c>
    </row>
    <row r="321" spans="1:6" x14ac:dyDescent="0.25">
      <c r="A321">
        <v>94</v>
      </c>
      <c r="B321" s="5">
        <v>41640</v>
      </c>
      <c r="C321" s="5">
        <v>42735</v>
      </c>
      <c r="D321" t="s">
        <v>1093</v>
      </c>
      <c r="E321" t="s">
        <v>1094</v>
      </c>
      <c r="F321" t="s">
        <v>704</v>
      </c>
    </row>
    <row r="322" spans="1:6" x14ac:dyDescent="0.25">
      <c r="A322">
        <v>94</v>
      </c>
      <c r="B322" s="5">
        <v>41122</v>
      </c>
      <c r="C322" s="5">
        <v>41518</v>
      </c>
      <c r="D322" t="s">
        <v>1095</v>
      </c>
      <c r="E322" t="s">
        <v>1096</v>
      </c>
      <c r="F322" t="s">
        <v>704</v>
      </c>
    </row>
    <row r="323" spans="1:6" x14ac:dyDescent="0.25">
      <c r="A323">
        <v>94</v>
      </c>
      <c r="B323" s="5">
        <v>40575</v>
      </c>
      <c r="C323" s="5">
        <v>41091</v>
      </c>
      <c r="D323" t="s">
        <v>1095</v>
      </c>
      <c r="E323" t="s">
        <v>1097</v>
      </c>
      <c r="F323" t="s">
        <v>704</v>
      </c>
    </row>
    <row r="324" spans="1:6" x14ac:dyDescent="0.25">
      <c r="A324">
        <v>95</v>
      </c>
      <c r="B324" s="5">
        <v>39814</v>
      </c>
      <c r="C324" s="5"/>
      <c r="D324" t="s">
        <v>694</v>
      </c>
      <c r="E324" t="s">
        <v>1098</v>
      </c>
      <c r="F324" t="s">
        <v>609</v>
      </c>
    </row>
    <row r="325" spans="1:6" x14ac:dyDescent="0.25">
      <c r="A325">
        <v>95</v>
      </c>
      <c r="B325" s="5">
        <v>38718</v>
      </c>
      <c r="C325" s="5">
        <v>40118</v>
      </c>
      <c r="D325" t="s">
        <v>694</v>
      </c>
      <c r="E325" t="s">
        <v>1099</v>
      </c>
      <c r="F325" t="s">
        <v>609</v>
      </c>
    </row>
    <row r="326" spans="1:6" x14ac:dyDescent="0.25">
      <c r="A326">
        <v>96</v>
      </c>
      <c r="B326" s="5">
        <v>42309</v>
      </c>
      <c r="C326" s="5">
        <v>42948</v>
      </c>
      <c r="D326" t="s">
        <v>1101</v>
      </c>
      <c r="E326" t="s">
        <v>1102</v>
      </c>
      <c r="F326" t="s">
        <v>609</v>
      </c>
    </row>
    <row r="327" spans="1:6" x14ac:dyDescent="0.25">
      <c r="A327">
        <v>96</v>
      </c>
      <c r="B327" s="5">
        <v>42948</v>
      </c>
      <c r="C327" s="5">
        <v>43101</v>
      </c>
      <c r="D327" t="s">
        <v>641</v>
      </c>
      <c r="E327" t="s">
        <v>1103</v>
      </c>
      <c r="F327" t="s">
        <v>609</v>
      </c>
    </row>
    <row r="328" spans="1:6" x14ac:dyDescent="0.25">
      <c r="A328">
        <v>96</v>
      </c>
      <c r="B328" s="5">
        <v>43101</v>
      </c>
      <c r="C328" s="4" t="s">
        <v>731</v>
      </c>
      <c r="D328" t="s">
        <v>1101</v>
      </c>
      <c r="E328" t="s">
        <v>1104</v>
      </c>
      <c r="F328" t="s">
        <v>609</v>
      </c>
    </row>
    <row r="329" spans="1:6" x14ac:dyDescent="0.25">
      <c r="A329">
        <v>97</v>
      </c>
      <c r="B329" s="5"/>
      <c r="C329" s="4" t="s">
        <v>1105</v>
      </c>
      <c r="D329" t="s">
        <v>641</v>
      </c>
      <c r="E329" t="s">
        <v>1106</v>
      </c>
      <c r="F329" t="s">
        <v>609</v>
      </c>
    </row>
    <row r="330" spans="1:6" x14ac:dyDescent="0.25">
      <c r="A330">
        <v>98</v>
      </c>
      <c r="B330" s="5"/>
      <c r="C330" s="4"/>
      <c r="D330" t="s">
        <v>1107</v>
      </c>
    </row>
    <row r="331" spans="1:6" x14ac:dyDescent="0.25">
      <c r="A331">
        <v>99</v>
      </c>
      <c r="B331" s="5">
        <v>41183</v>
      </c>
      <c r="C331" s="5">
        <v>41668</v>
      </c>
      <c r="D331" t="s">
        <v>1108</v>
      </c>
      <c r="E331" t="s">
        <v>1009</v>
      </c>
      <c r="F331" t="s">
        <v>609</v>
      </c>
    </row>
    <row r="332" spans="1:6" x14ac:dyDescent="0.25">
      <c r="A332">
        <v>99</v>
      </c>
      <c r="B332" s="5">
        <v>44431</v>
      </c>
      <c r="C332" s="5">
        <v>44615</v>
      </c>
      <c r="D332" t="s">
        <v>1109</v>
      </c>
      <c r="E332" t="s">
        <v>654</v>
      </c>
      <c r="F332" t="s">
        <v>609</v>
      </c>
    </row>
    <row r="333" spans="1:6" x14ac:dyDescent="0.25">
      <c r="A333">
        <v>99</v>
      </c>
      <c r="B333" s="4">
        <v>2022</v>
      </c>
      <c r="C333" s="4" t="s">
        <v>621</v>
      </c>
      <c r="D333" t="s">
        <v>1109</v>
      </c>
      <c r="E333" t="s">
        <v>750</v>
      </c>
      <c r="F333" t="s">
        <v>609</v>
      </c>
    </row>
    <row r="334" spans="1:6" x14ac:dyDescent="0.25">
      <c r="A334">
        <v>100</v>
      </c>
      <c r="B334" s="4"/>
      <c r="C334" s="4"/>
      <c r="D334" t="s">
        <v>1110</v>
      </c>
      <c r="E334" t="s">
        <v>654</v>
      </c>
      <c r="F334" t="s">
        <v>609</v>
      </c>
    </row>
    <row r="335" spans="1:6" x14ac:dyDescent="0.25">
      <c r="A335">
        <v>100</v>
      </c>
      <c r="B335" s="4"/>
      <c r="C335" s="4"/>
      <c r="D335" t="s">
        <v>705</v>
      </c>
      <c r="E335" t="s">
        <v>1111</v>
      </c>
      <c r="F335" t="s">
        <v>609</v>
      </c>
    </row>
    <row r="336" spans="1:6" x14ac:dyDescent="0.25">
      <c r="A336">
        <v>100</v>
      </c>
      <c r="B336" s="4"/>
      <c r="C336" s="4"/>
      <c r="D336" t="s">
        <v>866</v>
      </c>
      <c r="E336" t="s">
        <v>610</v>
      </c>
      <c r="F336" t="s">
        <v>609</v>
      </c>
    </row>
    <row r="337" spans="1:6" x14ac:dyDescent="0.25">
      <c r="A337">
        <v>101</v>
      </c>
      <c r="B337" s="4">
        <v>44136</v>
      </c>
      <c r="C337" s="4" t="s">
        <v>731</v>
      </c>
      <c r="D337" t="s">
        <v>1112</v>
      </c>
      <c r="E337" t="s">
        <v>1113</v>
      </c>
      <c r="F337" t="s">
        <v>609</v>
      </c>
    </row>
    <row r="338" spans="1:6" x14ac:dyDescent="0.25">
      <c r="A338">
        <v>102</v>
      </c>
      <c r="B338" s="4" t="s">
        <v>1114</v>
      </c>
      <c r="C338" s="4" t="s">
        <v>1115</v>
      </c>
      <c r="D338" t="s">
        <v>1116</v>
      </c>
      <c r="E338" t="s">
        <v>1117</v>
      </c>
      <c r="F338" t="s">
        <v>609</v>
      </c>
    </row>
    <row r="339" spans="1:6" x14ac:dyDescent="0.25">
      <c r="A339">
        <v>102</v>
      </c>
      <c r="B339" s="4" t="s">
        <v>1118</v>
      </c>
      <c r="C339" s="4" t="s">
        <v>1119</v>
      </c>
      <c r="D339" t="s">
        <v>1120</v>
      </c>
      <c r="E339" t="s">
        <v>1121</v>
      </c>
      <c r="F339" t="s">
        <v>609</v>
      </c>
    </row>
    <row r="340" spans="1:6" x14ac:dyDescent="0.25">
      <c r="A340">
        <v>102</v>
      </c>
      <c r="B340" s="4" t="s">
        <v>1122</v>
      </c>
      <c r="C340" s="4" t="s">
        <v>1123</v>
      </c>
      <c r="D340" t="s">
        <v>1124</v>
      </c>
      <c r="E340" t="s">
        <v>654</v>
      </c>
      <c r="F340" t="s">
        <v>609</v>
      </c>
    </row>
    <row r="341" spans="1:6" x14ac:dyDescent="0.25">
      <c r="A341">
        <v>102</v>
      </c>
      <c r="B341" s="4">
        <v>43883</v>
      </c>
      <c r="C341" s="4">
        <v>44020</v>
      </c>
      <c r="D341" t="s">
        <v>1125</v>
      </c>
      <c r="E341" t="s">
        <v>1126</v>
      </c>
      <c r="F341" t="s">
        <v>609</v>
      </c>
    </row>
    <row r="342" spans="1:6" x14ac:dyDescent="0.25">
      <c r="A342">
        <v>103</v>
      </c>
      <c r="B342" s="4">
        <v>1994</v>
      </c>
      <c r="C342" s="4">
        <v>1999</v>
      </c>
      <c r="D342" t="s">
        <v>1127</v>
      </c>
      <c r="E342" t="s">
        <v>755</v>
      </c>
      <c r="F342" t="s">
        <v>704</v>
      </c>
    </row>
    <row r="343" spans="1:6" x14ac:dyDescent="0.25">
      <c r="A343">
        <v>103</v>
      </c>
      <c r="B343" s="4">
        <v>2000</v>
      </c>
      <c r="C343" s="5">
        <v>44835</v>
      </c>
      <c r="D343" t="s">
        <v>682</v>
      </c>
      <c r="E343" t="s">
        <v>1128</v>
      </c>
      <c r="F343" t="s">
        <v>609</v>
      </c>
    </row>
    <row r="344" spans="1:6" x14ac:dyDescent="0.25">
      <c r="A344">
        <v>103</v>
      </c>
      <c r="B344" s="5">
        <v>44866</v>
      </c>
      <c r="C344" s="4" t="s">
        <v>621</v>
      </c>
      <c r="D344" t="s">
        <v>641</v>
      </c>
      <c r="E344" t="s">
        <v>124</v>
      </c>
      <c r="F344" t="s">
        <v>609</v>
      </c>
    </row>
    <row r="345" spans="1:6" x14ac:dyDescent="0.25">
      <c r="A345">
        <v>104</v>
      </c>
      <c r="B345" s="5">
        <v>43160</v>
      </c>
      <c r="C345" s="5">
        <v>43344</v>
      </c>
      <c r="D345" t="s">
        <v>682</v>
      </c>
      <c r="E345" t="s">
        <v>610</v>
      </c>
      <c r="F345" t="s">
        <v>609</v>
      </c>
    </row>
    <row r="346" spans="1:6" x14ac:dyDescent="0.25">
      <c r="A346">
        <v>104</v>
      </c>
      <c r="B346" s="5">
        <v>43344</v>
      </c>
      <c r="C346" s="5">
        <v>43586</v>
      </c>
      <c r="D346" t="s">
        <v>1129</v>
      </c>
      <c r="E346" t="s">
        <v>766</v>
      </c>
      <c r="F346" t="s">
        <v>609</v>
      </c>
    </row>
    <row r="347" spans="1:6" x14ac:dyDescent="0.25">
      <c r="A347">
        <v>104</v>
      </c>
      <c r="B347" s="5">
        <v>43862</v>
      </c>
      <c r="C347" s="4" t="s">
        <v>621</v>
      </c>
      <c r="D347" t="s">
        <v>1130</v>
      </c>
      <c r="E347" t="s">
        <v>766</v>
      </c>
      <c r="F347" t="s">
        <v>704</v>
      </c>
    </row>
    <row r="348" spans="1:6" x14ac:dyDescent="0.25">
      <c r="A348">
        <v>105</v>
      </c>
      <c r="B348" s="4">
        <v>2012</v>
      </c>
      <c r="C348" s="4">
        <v>2012</v>
      </c>
      <c r="D348" t="s">
        <v>1131</v>
      </c>
      <c r="E348" t="s">
        <v>1047</v>
      </c>
      <c r="F348" t="s">
        <v>609</v>
      </c>
    </row>
    <row r="349" spans="1:6" x14ac:dyDescent="0.25">
      <c r="A349">
        <v>105</v>
      </c>
      <c r="B349" s="4">
        <v>2015</v>
      </c>
      <c r="C349" s="4">
        <v>2015</v>
      </c>
      <c r="D349" t="s">
        <v>1132</v>
      </c>
      <c r="E349" t="s">
        <v>610</v>
      </c>
      <c r="F349" t="s">
        <v>609</v>
      </c>
    </row>
    <row r="350" spans="1:6" x14ac:dyDescent="0.25">
      <c r="A350">
        <v>105</v>
      </c>
      <c r="B350" s="4">
        <v>2016</v>
      </c>
      <c r="C350" s="4">
        <v>2016</v>
      </c>
      <c r="D350" t="s">
        <v>1133</v>
      </c>
      <c r="E350" t="s">
        <v>1134</v>
      </c>
      <c r="F350" t="s">
        <v>609</v>
      </c>
    </row>
    <row r="351" spans="1:6" x14ac:dyDescent="0.25">
      <c r="A351">
        <v>105</v>
      </c>
      <c r="B351" s="4" t="s">
        <v>1090</v>
      </c>
      <c r="C351" s="5">
        <v>44013</v>
      </c>
      <c r="D351" t="s">
        <v>1100</v>
      </c>
      <c r="E351" t="s">
        <v>1047</v>
      </c>
      <c r="F351" t="s">
        <v>609</v>
      </c>
    </row>
    <row r="352" spans="1:6" x14ac:dyDescent="0.25">
      <c r="A352">
        <v>105</v>
      </c>
      <c r="B352" s="5">
        <v>44044</v>
      </c>
      <c r="C352" s="5">
        <v>44409</v>
      </c>
      <c r="D352" t="s">
        <v>1135</v>
      </c>
      <c r="E352" t="s">
        <v>610</v>
      </c>
      <c r="F352" t="s">
        <v>1136</v>
      </c>
    </row>
    <row r="353" spans="1:6" x14ac:dyDescent="0.25">
      <c r="A353">
        <v>106</v>
      </c>
      <c r="B353" s="5">
        <v>41548</v>
      </c>
      <c r="C353" s="5">
        <v>42033</v>
      </c>
      <c r="D353" t="s">
        <v>1137</v>
      </c>
      <c r="E353" t="s">
        <v>1138</v>
      </c>
      <c r="F353" t="s">
        <v>609</v>
      </c>
    </row>
    <row r="354" spans="1:6" x14ac:dyDescent="0.25">
      <c r="A354">
        <v>106</v>
      </c>
      <c r="B354" s="5">
        <v>42380</v>
      </c>
      <c r="C354" s="5">
        <v>42559</v>
      </c>
      <c r="D354" t="s">
        <v>1139</v>
      </c>
      <c r="E354" t="s">
        <v>1140</v>
      </c>
      <c r="F354" t="s">
        <v>609</v>
      </c>
    </row>
    <row r="355" spans="1:6" x14ac:dyDescent="0.25">
      <c r="A355">
        <v>106</v>
      </c>
      <c r="B355" s="5">
        <v>43252</v>
      </c>
      <c r="C355" s="5">
        <v>43435</v>
      </c>
      <c r="D355" t="s">
        <v>653</v>
      </c>
      <c r="E355" t="s">
        <v>750</v>
      </c>
      <c r="F355" t="s">
        <v>609</v>
      </c>
    </row>
    <row r="356" spans="1:6" x14ac:dyDescent="0.25">
      <c r="A356">
        <v>106</v>
      </c>
      <c r="B356" s="5">
        <v>43452</v>
      </c>
      <c r="C356" s="4" t="s">
        <v>731</v>
      </c>
      <c r="D356" t="s">
        <v>1141</v>
      </c>
      <c r="E356" t="s">
        <v>747</v>
      </c>
      <c r="F356" t="s">
        <v>609</v>
      </c>
    </row>
    <row r="357" spans="1:6" x14ac:dyDescent="0.25">
      <c r="A357">
        <v>107</v>
      </c>
      <c r="B357" s="5">
        <v>43132</v>
      </c>
      <c r="C357" s="5">
        <v>43405</v>
      </c>
      <c r="D357" t="s">
        <v>918</v>
      </c>
      <c r="E357" t="s">
        <v>1142</v>
      </c>
      <c r="F357" t="s">
        <v>609</v>
      </c>
    </row>
    <row r="358" spans="1:6" x14ac:dyDescent="0.25">
      <c r="A358">
        <v>107</v>
      </c>
      <c r="B358" s="5">
        <v>43405</v>
      </c>
      <c r="C358" s="5">
        <v>43739</v>
      </c>
      <c r="D358" t="s">
        <v>1143</v>
      </c>
      <c r="E358" t="s">
        <v>1144</v>
      </c>
      <c r="F358" t="s">
        <v>708</v>
      </c>
    </row>
    <row r="359" spans="1:6" x14ac:dyDescent="0.25">
      <c r="A359">
        <v>107</v>
      </c>
      <c r="B359" s="5">
        <v>43739</v>
      </c>
      <c r="C359" s="5">
        <v>43831</v>
      </c>
      <c r="D359" t="s">
        <v>1145</v>
      </c>
      <c r="E359" t="s">
        <v>614</v>
      </c>
      <c r="F359" t="s">
        <v>609</v>
      </c>
    </row>
    <row r="360" spans="1:6" x14ac:dyDescent="0.25">
      <c r="A360">
        <v>108</v>
      </c>
      <c r="B360" s="5">
        <v>33512</v>
      </c>
      <c r="C360" s="4"/>
      <c r="D360" t="s">
        <v>1146</v>
      </c>
      <c r="E360" t="s">
        <v>1147</v>
      </c>
      <c r="F360" t="s">
        <v>609</v>
      </c>
    </row>
    <row r="361" spans="1:6" x14ac:dyDescent="0.25">
      <c r="A361">
        <v>108</v>
      </c>
      <c r="B361" s="4">
        <v>1992</v>
      </c>
      <c r="C361" s="4">
        <v>1994</v>
      </c>
      <c r="D361" t="s">
        <v>1146</v>
      </c>
      <c r="E361" t="s">
        <v>851</v>
      </c>
      <c r="F361" t="s">
        <v>609</v>
      </c>
    </row>
    <row r="362" spans="1:6" x14ac:dyDescent="0.25">
      <c r="A362">
        <v>108</v>
      </c>
      <c r="B362" s="4">
        <v>1995</v>
      </c>
      <c r="C362" s="4">
        <v>1997</v>
      </c>
      <c r="D362" t="s">
        <v>1148</v>
      </c>
      <c r="E362" t="s">
        <v>1149</v>
      </c>
      <c r="F362" t="s">
        <v>609</v>
      </c>
    </row>
    <row r="363" spans="1:6" x14ac:dyDescent="0.25">
      <c r="A363">
        <v>108</v>
      </c>
      <c r="B363" s="4">
        <v>1998</v>
      </c>
      <c r="C363" s="4">
        <v>2001</v>
      </c>
      <c r="D363" t="s">
        <v>1148</v>
      </c>
      <c r="E363" t="s">
        <v>1150</v>
      </c>
      <c r="F363" t="s">
        <v>609</v>
      </c>
    </row>
    <row r="364" spans="1:6" x14ac:dyDescent="0.25">
      <c r="A364">
        <v>108</v>
      </c>
      <c r="B364" s="4">
        <v>2001</v>
      </c>
      <c r="C364" s="4">
        <v>2003</v>
      </c>
      <c r="D364" t="s">
        <v>1148</v>
      </c>
      <c r="E364" t="s">
        <v>1151</v>
      </c>
      <c r="F364" t="s">
        <v>609</v>
      </c>
    </row>
    <row r="365" spans="1:6" x14ac:dyDescent="0.25">
      <c r="A365">
        <v>108</v>
      </c>
      <c r="B365" s="4">
        <v>2004</v>
      </c>
      <c r="C365" s="4">
        <v>2008</v>
      </c>
      <c r="D365" t="s">
        <v>1152</v>
      </c>
      <c r="F365" t="s">
        <v>609</v>
      </c>
    </row>
    <row r="366" spans="1:6" x14ac:dyDescent="0.25">
      <c r="A366">
        <v>108</v>
      </c>
      <c r="B366" s="4">
        <v>2009</v>
      </c>
      <c r="C366" s="4" t="s">
        <v>621</v>
      </c>
      <c r="D366" t="s">
        <v>1153</v>
      </c>
      <c r="E366" t="s">
        <v>746</v>
      </c>
    </row>
    <row r="367" spans="1:6" x14ac:dyDescent="0.25">
      <c r="A367">
        <v>109</v>
      </c>
      <c r="B367" s="5">
        <v>40483</v>
      </c>
      <c r="C367" s="5">
        <v>40602</v>
      </c>
      <c r="D367" t="s">
        <v>1154</v>
      </c>
      <c r="E367" t="s">
        <v>1155</v>
      </c>
      <c r="F367" t="s">
        <v>1021</v>
      </c>
    </row>
    <row r="368" spans="1:6" x14ac:dyDescent="0.25">
      <c r="A368">
        <v>109</v>
      </c>
      <c r="B368" s="5">
        <v>40299</v>
      </c>
      <c r="C368" s="5">
        <v>40814</v>
      </c>
      <c r="D368" t="s">
        <v>1156</v>
      </c>
      <c r="E368" t="s">
        <v>1157</v>
      </c>
      <c r="F368" t="s">
        <v>1021</v>
      </c>
    </row>
    <row r="369" spans="1:6" x14ac:dyDescent="0.25">
      <c r="A369">
        <v>109</v>
      </c>
      <c r="B369" s="5">
        <v>38047</v>
      </c>
      <c r="C369" s="5">
        <v>40237</v>
      </c>
      <c r="D369" t="s">
        <v>1158</v>
      </c>
      <c r="E369" t="s">
        <v>1159</v>
      </c>
      <c r="F369" t="s">
        <v>1021</v>
      </c>
    </row>
    <row r="370" spans="1:6" x14ac:dyDescent="0.25">
      <c r="A370">
        <v>110</v>
      </c>
      <c r="B370" s="4">
        <v>2007</v>
      </c>
      <c r="C370" s="4">
        <v>2008</v>
      </c>
      <c r="D370" t="s">
        <v>1160</v>
      </c>
      <c r="E370" t="s">
        <v>610</v>
      </c>
      <c r="F370" t="s">
        <v>609</v>
      </c>
    </row>
    <row r="371" spans="1:6" x14ac:dyDescent="0.25">
      <c r="A371">
        <v>110</v>
      </c>
      <c r="B371" s="4">
        <v>2008</v>
      </c>
      <c r="C371" s="4"/>
      <c r="D371" t="s">
        <v>641</v>
      </c>
      <c r="E371" t="s">
        <v>640</v>
      </c>
      <c r="F371" t="s">
        <v>609</v>
      </c>
    </row>
    <row r="372" spans="1:6" x14ac:dyDescent="0.25">
      <c r="A372">
        <v>110</v>
      </c>
      <c r="B372" s="4">
        <v>2008</v>
      </c>
      <c r="C372" s="4">
        <v>2009</v>
      </c>
      <c r="D372" t="s">
        <v>641</v>
      </c>
      <c r="E372" t="s">
        <v>1161</v>
      </c>
      <c r="F372" t="s">
        <v>609</v>
      </c>
    </row>
    <row r="373" spans="1:6" x14ac:dyDescent="0.25">
      <c r="A373">
        <v>110</v>
      </c>
      <c r="B373" s="4">
        <v>2009</v>
      </c>
      <c r="C373" s="4">
        <v>2011</v>
      </c>
      <c r="D373" t="s">
        <v>641</v>
      </c>
      <c r="E373" t="s">
        <v>978</v>
      </c>
      <c r="F373" t="s">
        <v>609</v>
      </c>
    </row>
    <row r="374" spans="1:6" x14ac:dyDescent="0.25">
      <c r="A374">
        <v>110</v>
      </c>
      <c r="B374" s="4">
        <v>2011</v>
      </c>
      <c r="C374" s="4">
        <v>2014</v>
      </c>
      <c r="D374" t="s">
        <v>641</v>
      </c>
      <c r="E374" t="s">
        <v>904</v>
      </c>
      <c r="F374" t="s">
        <v>609</v>
      </c>
    </row>
    <row r="375" spans="1:6" x14ac:dyDescent="0.25">
      <c r="A375">
        <v>110</v>
      </c>
      <c r="B375" s="4">
        <v>2014</v>
      </c>
      <c r="C375" s="4" t="s">
        <v>621</v>
      </c>
      <c r="D375" t="s">
        <v>641</v>
      </c>
      <c r="E375" t="s">
        <v>1162</v>
      </c>
      <c r="F375" t="s">
        <v>609</v>
      </c>
    </row>
    <row r="376" spans="1:6" x14ac:dyDescent="0.25">
      <c r="A376">
        <v>111</v>
      </c>
      <c r="B376" s="5">
        <v>36404</v>
      </c>
      <c r="C376" s="5">
        <v>44075</v>
      </c>
      <c r="D376" t="s">
        <v>1163</v>
      </c>
      <c r="E376" t="s">
        <v>766</v>
      </c>
      <c r="F376" t="s">
        <v>609</v>
      </c>
    </row>
    <row r="377" spans="1:6" x14ac:dyDescent="0.25">
      <c r="A377">
        <v>112</v>
      </c>
      <c r="B377" s="4">
        <v>2009</v>
      </c>
      <c r="C377" s="4">
        <v>2011</v>
      </c>
      <c r="D377" t="s">
        <v>1164</v>
      </c>
      <c r="E377" t="s">
        <v>741</v>
      </c>
      <c r="F377" t="s">
        <v>708</v>
      </c>
    </row>
    <row r="378" spans="1:6" x14ac:dyDescent="0.25">
      <c r="A378">
        <v>112</v>
      </c>
      <c r="B378" s="5">
        <v>43101</v>
      </c>
      <c r="C378" s="5">
        <v>43221</v>
      </c>
      <c r="D378" t="s">
        <v>1165</v>
      </c>
      <c r="E378" t="s">
        <v>741</v>
      </c>
      <c r="F378" t="s">
        <v>708</v>
      </c>
    </row>
    <row r="379" spans="1:6" x14ac:dyDescent="0.25">
      <c r="A379">
        <v>112</v>
      </c>
      <c r="B379" s="5">
        <v>41306</v>
      </c>
      <c r="C379" s="4" t="s">
        <v>1105</v>
      </c>
      <c r="D379" t="s">
        <v>1166</v>
      </c>
      <c r="E379" t="s">
        <v>1167</v>
      </c>
      <c r="F379" t="s">
        <v>708</v>
      </c>
    </row>
    <row r="380" spans="1:6" x14ac:dyDescent="0.25">
      <c r="A380">
        <v>112</v>
      </c>
      <c r="B380" s="5">
        <v>44774</v>
      </c>
      <c r="C380" s="5">
        <v>44958</v>
      </c>
      <c r="D380" t="s">
        <v>1168</v>
      </c>
      <c r="E380" t="s">
        <v>1169</v>
      </c>
      <c r="F380" t="s">
        <v>609</v>
      </c>
    </row>
    <row r="381" spans="1:6" x14ac:dyDescent="0.25">
      <c r="A381">
        <v>113</v>
      </c>
      <c r="B381" s="5">
        <v>42005</v>
      </c>
      <c r="C381" s="5">
        <v>42583</v>
      </c>
      <c r="D381" t="s">
        <v>1170</v>
      </c>
      <c r="E381" t="s">
        <v>1171</v>
      </c>
      <c r="F381" t="s">
        <v>609</v>
      </c>
    </row>
    <row r="382" spans="1:6" x14ac:dyDescent="0.25">
      <c r="A382">
        <v>113</v>
      </c>
      <c r="B382" s="5">
        <v>42005</v>
      </c>
      <c r="C382" s="5">
        <v>42583</v>
      </c>
      <c r="D382" t="s">
        <v>1172</v>
      </c>
      <c r="E382" t="s">
        <v>1173</v>
      </c>
      <c r="F382" t="s">
        <v>609</v>
      </c>
    </row>
    <row r="383" spans="1:6" x14ac:dyDescent="0.25">
      <c r="A383">
        <v>113</v>
      </c>
      <c r="B383" s="5">
        <v>43983</v>
      </c>
      <c r="C383" s="5">
        <v>44044</v>
      </c>
      <c r="D383" t="s">
        <v>1174</v>
      </c>
      <c r="E383" t="s">
        <v>1175</v>
      </c>
      <c r="F383" t="s">
        <v>609</v>
      </c>
    </row>
    <row r="384" spans="1:6" x14ac:dyDescent="0.25">
      <c r="A384">
        <v>114</v>
      </c>
      <c r="B384" s="4" t="s">
        <v>1176</v>
      </c>
      <c r="C384" s="4" t="s">
        <v>1177</v>
      </c>
      <c r="D384" t="s">
        <v>705</v>
      </c>
      <c r="E384" t="s">
        <v>1178</v>
      </c>
      <c r="F384" t="s">
        <v>609</v>
      </c>
    </row>
    <row r="385" spans="1:6" x14ac:dyDescent="0.25">
      <c r="A385">
        <v>114</v>
      </c>
      <c r="B385" s="4" t="s">
        <v>1179</v>
      </c>
      <c r="C385" s="4" t="s">
        <v>1180</v>
      </c>
      <c r="D385" t="s">
        <v>1181</v>
      </c>
      <c r="E385" t="s">
        <v>1182</v>
      </c>
      <c r="F385" t="s">
        <v>609</v>
      </c>
    </row>
    <row r="386" spans="1:6" x14ac:dyDescent="0.25">
      <c r="A386">
        <v>114</v>
      </c>
      <c r="B386" s="4" t="s">
        <v>1183</v>
      </c>
      <c r="C386" s="4" t="s">
        <v>1184</v>
      </c>
      <c r="D386" t="s">
        <v>1185</v>
      </c>
      <c r="E386" t="s">
        <v>1186</v>
      </c>
      <c r="F386" t="s">
        <v>609</v>
      </c>
    </row>
    <row r="387" spans="1:6" x14ac:dyDescent="0.25">
      <c r="A387">
        <v>114</v>
      </c>
      <c r="B387" s="4" t="s">
        <v>1187</v>
      </c>
      <c r="C387" s="4" t="s">
        <v>1188</v>
      </c>
      <c r="D387" t="s">
        <v>949</v>
      </c>
      <c r="E387" t="s">
        <v>1189</v>
      </c>
      <c r="F387" t="s">
        <v>609</v>
      </c>
    </row>
    <row r="388" spans="1:6" x14ac:dyDescent="0.25">
      <c r="A388">
        <v>115</v>
      </c>
      <c r="B388" s="4" t="s">
        <v>1190</v>
      </c>
      <c r="C388" s="4" t="s">
        <v>1191</v>
      </c>
      <c r="D388" t="s">
        <v>1192</v>
      </c>
      <c r="E388" t="s">
        <v>1193</v>
      </c>
      <c r="F388" t="s">
        <v>609</v>
      </c>
    </row>
    <row r="389" spans="1:6" x14ac:dyDescent="0.25">
      <c r="A389">
        <v>115</v>
      </c>
      <c r="B389" s="4" t="s">
        <v>1194</v>
      </c>
      <c r="C389" s="4" t="s">
        <v>1195</v>
      </c>
      <c r="D389" t="s">
        <v>1196</v>
      </c>
      <c r="E389" t="s">
        <v>1197</v>
      </c>
      <c r="F389" t="s">
        <v>609</v>
      </c>
    </row>
    <row r="390" spans="1:6" x14ac:dyDescent="0.25">
      <c r="A390">
        <v>115</v>
      </c>
      <c r="B390" s="4" t="s">
        <v>1198</v>
      </c>
      <c r="C390" s="4" t="s">
        <v>1199</v>
      </c>
      <c r="D390" t="s">
        <v>1200</v>
      </c>
      <c r="E390" t="s">
        <v>1201</v>
      </c>
      <c r="F390" t="s">
        <v>609</v>
      </c>
    </row>
    <row r="391" spans="1:6" x14ac:dyDescent="0.25">
      <c r="A391">
        <v>115</v>
      </c>
      <c r="B391" s="4"/>
      <c r="C391" s="4"/>
      <c r="D391" t="s">
        <v>1202</v>
      </c>
      <c r="E391" t="s">
        <v>577</v>
      </c>
      <c r="F391" t="s">
        <v>609</v>
      </c>
    </row>
    <row r="392" spans="1:6" x14ac:dyDescent="0.25">
      <c r="A392">
        <v>116</v>
      </c>
      <c r="B392" s="4"/>
      <c r="C392" s="4"/>
      <c r="D392" t="s">
        <v>1203</v>
      </c>
    </row>
    <row r="393" spans="1:6" x14ac:dyDescent="0.25">
      <c r="A393">
        <v>117</v>
      </c>
      <c r="B393" s="4">
        <v>2003</v>
      </c>
      <c r="C393" s="4">
        <v>2004</v>
      </c>
      <c r="D393" t="s">
        <v>1204</v>
      </c>
      <c r="E393" t="s">
        <v>654</v>
      </c>
      <c r="F393" t="s">
        <v>609</v>
      </c>
    </row>
    <row r="394" spans="1:6" x14ac:dyDescent="0.25">
      <c r="A394">
        <v>117</v>
      </c>
      <c r="B394" s="5">
        <v>37696</v>
      </c>
      <c r="C394" s="5">
        <v>39072</v>
      </c>
      <c r="D394" t="s">
        <v>1205</v>
      </c>
      <c r="E394" t="s">
        <v>1206</v>
      </c>
    </row>
    <row r="395" spans="1:6" x14ac:dyDescent="0.25">
      <c r="A395">
        <v>117</v>
      </c>
      <c r="B395" s="5">
        <v>38240</v>
      </c>
      <c r="C395" s="5">
        <v>40237</v>
      </c>
      <c r="D395" t="s">
        <v>641</v>
      </c>
      <c r="E395" t="s">
        <v>743</v>
      </c>
      <c r="F395" t="s">
        <v>609</v>
      </c>
    </row>
    <row r="396" spans="1:6" x14ac:dyDescent="0.25">
      <c r="A396">
        <v>117</v>
      </c>
      <c r="B396" s="5">
        <v>39846</v>
      </c>
      <c r="C396" s="4" t="s">
        <v>1207</v>
      </c>
      <c r="D396" t="s">
        <v>1208</v>
      </c>
      <c r="E396" t="s">
        <v>1209</v>
      </c>
    </row>
    <row r="397" spans="1:6" x14ac:dyDescent="0.25">
      <c r="A397">
        <v>117</v>
      </c>
      <c r="B397" s="5">
        <v>40238</v>
      </c>
      <c r="C397" s="4" t="s">
        <v>652</v>
      </c>
      <c r="D397" t="s">
        <v>641</v>
      </c>
      <c r="E397" t="s">
        <v>746</v>
      </c>
      <c r="F397" t="s">
        <v>609</v>
      </c>
    </row>
    <row r="398" spans="1:6" x14ac:dyDescent="0.25">
      <c r="A398">
        <v>118</v>
      </c>
      <c r="B398" s="4"/>
      <c r="C398" s="4"/>
      <c r="D398" t="s">
        <v>1203</v>
      </c>
    </row>
    <row r="399" spans="1:6" x14ac:dyDescent="0.25">
      <c r="A399">
        <v>119</v>
      </c>
      <c r="B399" s="4">
        <v>2014</v>
      </c>
      <c r="C399" s="4">
        <v>2015</v>
      </c>
      <c r="D399" t="s">
        <v>641</v>
      </c>
      <c r="E399" t="s">
        <v>1210</v>
      </c>
      <c r="F399" t="s">
        <v>609</v>
      </c>
    </row>
    <row r="400" spans="1:6" x14ac:dyDescent="0.25">
      <c r="A400">
        <v>119</v>
      </c>
      <c r="B400" s="4">
        <v>2015</v>
      </c>
      <c r="C400" s="4" t="s">
        <v>621</v>
      </c>
      <c r="D400" t="s">
        <v>641</v>
      </c>
      <c r="E400" t="s">
        <v>1211</v>
      </c>
      <c r="F400" t="s">
        <v>609</v>
      </c>
    </row>
    <row r="401" spans="1:6" x14ac:dyDescent="0.25">
      <c r="A401">
        <v>120</v>
      </c>
      <c r="B401" s="5">
        <v>42590</v>
      </c>
      <c r="C401" s="5">
        <v>42774</v>
      </c>
      <c r="D401" t="s">
        <v>1212</v>
      </c>
      <c r="E401" t="s">
        <v>729</v>
      </c>
      <c r="F401" t="s">
        <v>609</v>
      </c>
    </row>
    <row r="402" spans="1:6" x14ac:dyDescent="0.25">
      <c r="A402">
        <v>120</v>
      </c>
      <c r="B402" s="4">
        <v>2014</v>
      </c>
      <c r="C402" s="4">
        <v>44418</v>
      </c>
      <c r="D402" t="s">
        <v>1213</v>
      </c>
      <c r="E402" t="s">
        <v>1214</v>
      </c>
    </row>
    <row r="403" spans="1:6" x14ac:dyDescent="0.25">
      <c r="A403">
        <v>120</v>
      </c>
      <c r="B403" s="5">
        <v>44053</v>
      </c>
      <c r="C403" s="5">
        <v>44012</v>
      </c>
      <c r="D403" t="s">
        <v>1215</v>
      </c>
      <c r="E403" t="s">
        <v>859</v>
      </c>
      <c r="F403" t="s">
        <v>708</v>
      </c>
    </row>
    <row r="404" spans="1:6" x14ac:dyDescent="0.25">
      <c r="A404">
        <v>120</v>
      </c>
      <c r="B404" s="5">
        <v>44053</v>
      </c>
      <c r="C404" s="5">
        <v>44118</v>
      </c>
      <c r="D404" t="s">
        <v>1216</v>
      </c>
      <c r="E404" t="s">
        <v>660</v>
      </c>
    </row>
    <row r="405" spans="1:6" x14ac:dyDescent="0.25">
      <c r="A405">
        <v>120</v>
      </c>
      <c r="B405" s="5">
        <v>44138</v>
      </c>
      <c r="C405" s="5">
        <v>44418</v>
      </c>
      <c r="D405" t="s">
        <v>1217</v>
      </c>
      <c r="E405" t="s">
        <v>1218</v>
      </c>
    </row>
    <row r="406" spans="1:6" x14ac:dyDescent="0.25">
      <c r="A406">
        <v>120</v>
      </c>
      <c r="B406" s="5">
        <v>44290</v>
      </c>
      <c r="C406" s="5">
        <v>44349</v>
      </c>
      <c r="D406" t="s">
        <v>1219</v>
      </c>
      <c r="E406" t="s">
        <v>1220</v>
      </c>
    </row>
    <row r="407" spans="1:6" x14ac:dyDescent="0.25">
      <c r="A407">
        <v>120</v>
      </c>
      <c r="B407" s="5">
        <v>44403</v>
      </c>
      <c r="C407" s="5">
        <v>44439</v>
      </c>
      <c r="D407" t="s">
        <v>1221</v>
      </c>
      <c r="E407" t="s">
        <v>1222</v>
      </c>
    </row>
    <row r="408" spans="1:6" x14ac:dyDescent="0.25">
      <c r="A408">
        <v>120</v>
      </c>
      <c r="B408" s="5">
        <v>44442</v>
      </c>
      <c r="C408" s="5">
        <v>44512</v>
      </c>
      <c r="D408" t="s">
        <v>1223</v>
      </c>
      <c r="E408" t="s">
        <v>1224</v>
      </c>
    </row>
    <row r="409" spans="1:6" x14ac:dyDescent="0.25">
      <c r="A409">
        <v>120</v>
      </c>
      <c r="B409" s="5">
        <v>44518</v>
      </c>
      <c r="C409" s="5">
        <v>44548</v>
      </c>
      <c r="D409" t="s">
        <v>1225</v>
      </c>
      <c r="E409" t="s">
        <v>1226</v>
      </c>
    </row>
    <row r="410" spans="1:6" x14ac:dyDescent="0.25">
      <c r="A410">
        <v>120</v>
      </c>
      <c r="B410" s="5">
        <v>44578</v>
      </c>
      <c r="C410" s="4" t="s">
        <v>652</v>
      </c>
      <c r="D410" t="s">
        <v>1227</v>
      </c>
      <c r="E410" t="s">
        <v>1228</v>
      </c>
      <c r="F410" t="s">
        <v>708</v>
      </c>
    </row>
    <row r="411" spans="1:6" x14ac:dyDescent="0.25">
      <c r="A411">
        <v>121</v>
      </c>
      <c r="B411" s="4"/>
      <c r="C411" s="4"/>
      <c r="D411" t="s">
        <v>1229</v>
      </c>
      <c r="E411" t="s">
        <v>1230</v>
      </c>
      <c r="F411" t="s">
        <v>609</v>
      </c>
    </row>
    <row r="412" spans="1:6" x14ac:dyDescent="0.25">
      <c r="A412">
        <v>122</v>
      </c>
      <c r="B412" s="5">
        <v>43831</v>
      </c>
      <c r="C412" s="5">
        <v>44166</v>
      </c>
      <c r="D412" t="s">
        <v>1231</v>
      </c>
      <c r="E412" t="s">
        <v>755</v>
      </c>
      <c r="F412" t="s">
        <v>708</v>
      </c>
    </row>
    <row r="413" spans="1:6" x14ac:dyDescent="0.25">
      <c r="A413">
        <v>122</v>
      </c>
      <c r="B413" s="5">
        <v>44166</v>
      </c>
      <c r="C413" s="4" t="s">
        <v>652</v>
      </c>
      <c r="D413" t="s">
        <v>1232</v>
      </c>
      <c r="E413" t="s">
        <v>1233</v>
      </c>
      <c r="F413" t="s">
        <v>708</v>
      </c>
    </row>
    <row r="414" spans="1:6" x14ac:dyDescent="0.25">
      <c r="A414">
        <v>122</v>
      </c>
      <c r="B414" s="5">
        <v>43922</v>
      </c>
      <c r="C414" s="4" t="s">
        <v>652</v>
      </c>
      <c r="D414" t="s">
        <v>1234</v>
      </c>
      <c r="E414" t="s">
        <v>1235</v>
      </c>
      <c r="F414" t="s">
        <v>708</v>
      </c>
    </row>
    <row r="415" spans="1:6" x14ac:dyDescent="0.25">
      <c r="A415">
        <v>124</v>
      </c>
      <c r="B415" s="5">
        <v>38930</v>
      </c>
      <c r="C415" s="5">
        <v>39479</v>
      </c>
      <c r="D415" t="s">
        <v>1236</v>
      </c>
      <c r="E415" t="s">
        <v>1237</v>
      </c>
      <c r="F415" t="s">
        <v>609</v>
      </c>
    </row>
    <row r="416" spans="1:6" x14ac:dyDescent="0.25">
      <c r="A416">
        <v>124</v>
      </c>
      <c r="B416" s="5">
        <v>40909</v>
      </c>
      <c r="C416" s="5">
        <v>40940</v>
      </c>
      <c r="D416" t="s">
        <v>1238</v>
      </c>
      <c r="E416" t="s">
        <v>1162</v>
      </c>
      <c r="F416" t="s">
        <v>609</v>
      </c>
    </row>
    <row r="417" spans="1:6" x14ac:dyDescent="0.25">
      <c r="A417">
        <v>124</v>
      </c>
      <c r="B417" s="5">
        <v>43466</v>
      </c>
      <c r="C417" s="5">
        <v>43800</v>
      </c>
      <c r="D417" t="s">
        <v>1239</v>
      </c>
      <c r="E417" t="s">
        <v>1240</v>
      </c>
      <c r="F417" t="s">
        <v>609</v>
      </c>
    </row>
    <row r="418" spans="1:6" x14ac:dyDescent="0.25">
      <c r="A418">
        <v>124</v>
      </c>
      <c r="B418" s="5">
        <v>39630</v>
      </c>
      <c r="C418" s="4" t="s">
        <v>731</v>
      </c>
      <c r="D418" t="s">
        <v>1241</v>
      </c>
      <c r="E418" t="s">
        <v>1242</v>
      </c>
      <c r="F418" t="s">
        <v>609</v>
      </c>
    </row>
    <row r="419" spans="1:6" x14ac:dyDescent="0.25">
      <c r="A419">
        <v>125</v>
      </c>
      <c r="B419" s="5">
        <v>37865</v>
      </c>
      <c r="C419" s="5">
        <v>39052</v>
      </c>
      <c r="D419" t="s">
        <v>1243</v>
      </c>
      <c r="E419" t="s">
        <v>1244</v>
      </c>
      <c r="F419" t="s">
        <v>609</v>
      </c>
    </row>
    <row r="420" spans="1:6" x14ac:dyDescent="0.25">
      <c r="A420">
        <v>125</v>
      </c>
      <c r="B420" s="5">
        <v>39753</v>
      </c>
      <c r="C420" s="5">
        <v>40429</v>
      </c>
      <c r="D420" t="s">
        <v>1245</v>
      </c>
      <c r="E420" t="s">
        <v>1246</v>
      </c>
      <c r="F420" t="s">
        <v>609</v>
      </c>
    </row>
    <row r="421" spans="1:6" x14ac:dyDescent="0.25">
      <c r="A421">
        <v>125</v>
      </c>
      <c r="B421" s="5">
        <v>40422</v>
      </c>
      <c r="C421" s="5">
        <v>41883</v>
      </c>
      <c r="D421" t="s">
        <v>1247</v>
      </c>
      <c r="E421" t="s">
        <v>698</v>
      </c>
      <c r="F421" t="s">
        <v>609</v>
      </c>
    </row>
    <row r="422" spans="1:6" x14ac:dyDescent="0.25">
      <c r="A422">
        <v>125</v>
      </c>
      <c r="B422" s="5">
        <v>41395</v>
      </c>
      <c r="C422" s="5">
        <v>42767</v>
      </c>
      <c r="D422" t="s">
        <v>1044</v>
      </c>
      <c r="E422" t="s">
        <v>1248</v>
      </c>
      <c r="F422" t="s">
        <v>609</v>
      </c>
    </row>
    <row r="423" spans="1:6" x14ac:dyDescent="0.25">
      <c r="A423">
        <v>125</v>
      </c>
      <c r="B423" s="5">
        <v>42795</v>
      </c>
      <c r="C423" s="5">
        <v>43889</v>
      </c>
      <c r="D423" t="s">
        <v>1245</v>
      </c>
      <c r="E423" t="s">
        <v>1249</v>
      </c>
      <c r="F423" t="s">
        <v>609</v>
      </c>
    </row>
    <row r="424" spans="1:6" x14ac:dyDescent="0.25">
      <c r="A424">
        <v>126</v>
      </c>
      <c r="B424" s="4">
        <v>1998</v>
      </c>
      <c r="C424" s="4">
        <v>2002</v>
      </c>
      <c r="D424" t="s">
        <v>1250</v>
      </c>
      <c r="E424" t="s">
        <v>1211</v>
      </c>
      <c r="F424" t="s">
        <v>609</v>
      </c>
    </row>
    <row r="425" spans="1:6" x14ac:dyDescent="0.25">
      <c r="A425">
        <v>126</v>
      </c>
      <c r="B425" s="4">
        <v>2003</v>
      </c>
      <c r="C425" s="5">
        <v>42795</v>
      </c>
      <c r="D425" t="s">
        <v>608</v>
      </c>
      <c r="E425" t="s">
        <v>1251</v>
      </c>
      <c r="F425" t="s">
        <v>609</v>
      </c>
    </row>
    <row r="426" spans="1:6" x14ac:dyDescent="0.25">
      <c r="A426">
        <v>126</v>
      </c>
      <c r="B426" s="4" t="s">
        <v>1252</v>
      </c>
      <c r="C426" s="5">
        <v>43191</v>
      </c>
      <c r="D426" t="s">
        <v>1253</v>
      </c>
      <c r="E426" t="s">
        <v>640</v>
      </c>
      <c r="F426" t="s">
        <v>609</v>
      </c>
    </row>
    <row r="427" spans="1:6" x14ac:dyDescent="0.25">
      <c r="A427">
        <v>126</v>
      </c>
      <c r="B427" s="4" t="s">
        <v>1254</v>
      </c>
      <c r="C427" s="4" t="s">
        <v>621</v>
      </c>
      <c r="D427" t="s">
        <v>1253</v>
      </c>
      <c r="E427" t="s">
        <v>816</v>
      </c>
      <c r="F427" t="s">
        <v>609</v>
      </c>
    </row>
    <row r="428" spans="1:6" x14ac:dyDescent="0.25">
      <c r="A428">
        <v>127</v>
      </c>
      <c r="B428" s="5">
        <v>41518</v>
      </c>
      <c r="C428" s="5">
        <v>42186</v>
      </c>
      <c r="D428" t="s">
        <v>1255</v>
      </c>
      <c r="E428" t="s">
        <v>1256</v>
      </c>
      <c r="F428" t="s">
        <v>609</v>
      </c>
    </row>
    <row r="429" spans="1:6" x14ac:dyDescent="0.25">
      <c r="A429">
        <v>127</v>
      </c>
      <c r="B429" s="5">
        <v>42217</v>
      </c>
      <c r="C429" s="5">
        <v>42491</v>
      </c>
      <c r="D429" t="s">
        <v>1257</v>
      </c>
      <c r="E429" t="s">
        <v>614</v>
      </c>
      <c r="F429" t="s">
        <v>609</v>
      </c>
    </row>
    <row r="430" spans="1:6" x14ac:dyDescent="0.25">
      <c r="A430">
        <v>127</v>
      </c>
      <c r="B430" s="5">
        <v>42491</v>
      </c>
      <c r="C430" s="5">
        <v>42675</v>
      </c>
      <c r="D430" t="s">
        <v>1258</v>
      </c>
      <c r="E430" t="s">
        <v>1149</v>
      </c>
      <c r="F430" t="s">
        <v>609</v>
      </c>
    </row>
    <row r="431" spans="1:6" x14ac:dyDescent="0.25">
      <c r="A431">
        <v>127</v>
      </c>
      <c r="B431" s="5">
        <v>42675</v>
      </c>
      <c r="C431" s="4" t="s">
        <v>731</v>
      </c>
      <c r="D431" t="s">
        <v>1259</v>
      </c>
      <c r="E431" t="s">
        <v>1149</v>
      </c>
      <c r="F431" t="s">
        <v>609</v>
      </c>
    </row>
    <row r="432" spans="1:6" x14ac:dyDescent="0.25">
      <c r="A432">
        <v>129</v>
      </c>
      <c r="B432" s="4"/>
      <c r="C432" s="4"/>
      <c r="D432" t="s">
        <v>694</v>
      </c>
      <c r="E432" t="s">
        <v>1260</v>
      </c>
      <c r="F432" t="s">
        <v>609</v>
      </c>
    </row>
    <row r="433" spans="1:6" x14ac:dyDescent="0.25">
      <c r="A433">
        <v>129</v>
      </c>
      <c r="B433" s="4"/>
      <c r="C433" s="4"/>
      <c r="D433" t="s">
        <v>694</v>
      </c>
      <c r="E433" t="s">
        <v>1261</v>
      </c>
      <c r="F433" t="s">
        <v>609</v>
      </c>
    </row>
    <row r="434" spans="1:6" x14ac:dyDescent="0.25">
      <c r="A434">
        <v>130</v>
      </c>
      <c r="B434" s="4"/>
      <c r="C434" s="4"/>
      <c r="D434" t="s">
        <v>694</v>
      </c>
      <c r="E434" t="s">
        <v>1262</v>
      </c>
    </row>
    <row r="435" spans="1:6" x14ac:dyDescent="0.25">
      <c r="A435">
        <v>130</v>
      </c>
      <c r="B435" s="4"/>
      <c r="C435" s="4"/>
      <c r="D435" t="s">
        <v>694</v>
      </c>
      <c r="E435" t="s">
        <v>1263</v>
      </c>
    </row>
    <row r="436" spans="1:6" x14ac:dyDescent="0.25">
      <c r="A436">
        <v>130</v>
      </c>
      <c r="B436" s="4"/>
      <c r="C436" s="4"/>
      <c r="D436" t="s">
        <v>694</v>
      </c>
      <c r="E436" t="s">
        <v>1264</v>
      </c>
    </row>
    <row r="437" spans="1:6" x14ac:dyDescent="0.25">
      <c r="A437">
        <v>130</v>
      </c>
      <c r="B437" s="4"/>
      <c r="C437" s="4"/>
      <c r="D437" t="s">
        <v>694</v>
      </c>
      <c r="E437" t="s">
        <v>1265</v>
      </c>
    </row>
    <row r="438" spans="1:6" x14ac:dyDescent="0.25">
      <c r="A438">
        <v>130</v>
      </c>
      <c r="B438" s="4"/>
      <c r="C438" s="4"/>
      <c r="D438" t="s">
        <v>694</v>
      </c>
      <c r="E438" t="s">
        <v>1266</v>
      </c>
    </row>
    <row r="439" spans="1:6" x14ac:dyDescent="0.25">
      <c r="A439">
        <v>130</v>
      </c>
      <c r="B439" s="4"/>
      <c r="C439" s="4"/>
      <c r="D439" t="s">
        <v>694</v>
      </c>
      <c r="E439" t="s">
        <v>746</v>
      </c>
    </row>
    <row r="440" spans="1:6" x14ac:dyDescent="0.25">
      <c r="A440">
        <v>131</v>
      </c>
      <c r="B440" s="4">
        <v>2014</v>
      </c>
      <c r="C440" s="4" t="s">
        <v>621</v>
      </c>
      <c r="D440" t="s">
        <v>694</v>
      </c>
      <c r="E440" t="s">
        <v>1267</v>
      </c>
      <c r="F440" t="s">
        <v>609</v>
      </c>
    </row>
    <row r="441" spans="1:6" x14ac:dyDescent="0.25">
      <c r="A441">
        <v>132</v>
      </c>
      <c r="B441" s="5">
        <v>38443</v>
      </c>
      <c r="C441" s="5">
        <v>41852</v>
      </c>
      <c r="D441" t="s">
        <v>1236</v>
      </c>
      <c r="E441" t="s">
        <v>978</v>
      </c>
      <c r="F441" t="s">
        <v>609</v>
      </c>
    </row>
    <row r="442" spans="1:6" x14ac:dyDescent="0.25">
      <c r="A442">
        <v>132</v>
      </c>
      <c r="B442" s="5">
        <v>41883</v>
      </c>
      <c r="C442" s="5">
        <v>42552</v>
      </c>
      <c r="D442" t="s">
        <v>1044</v>
      </c>
      <c r="E442" t="s">
        <v>610</v>
      </c>
      <c r="F442" t="s">
        <v>609</v>
      </c>
    </row>
    <row r="443" spans="1:6" x14ac:dyDescent="0.25">
      <c r="A443">
        <v>132</v>
      </c>
      <c r="B443" s="5">
        <v>42614</v>
      </c>
      <c r="C443" s="5">
        <v>43132</v>
      </c>
      <c r="D443" t="s">
        <v>1268</v>
      </c>
      <c r="E443" t="s">
        <v>1269</v>
      </c>
      <c r="F443" t="s">
        <v>609</v>
      </c>
    </row>
    <row r="444" spans="1:6" x14ac:dyDescent="0.25">
      <c r="A444">
        <v>133</v>
      </c>
      <c r="B444" s="5"/>
      <c r="C444" s="5">
        <v>2022</v>
      </c>
      <c r="D444" t="s">
        <v>653</v>
      </c>
      <c r="E444" t="s">
        <v>711</v>
      </c>
      <c r="F444" t="s">
        <v>609</v>
      </c>
    </row>
    <row r="445" spans="1:6" x14ac:dyDescent="0.25">
      <c r="A445">
        <v>134</v>
      </c>
      <c r="B445" s="5">
        <v>41275</v>
      </c>
      <c r="C445" s="4">
        <v>2015</v>
      </c>
      <c r="D445" t="s">
        <v>641</v>
      </c>
      <c r="E445" t="s">
        <v>891</v>
      </c>
      <c r="F445" t="s">
        <v>609</v>
      </c>
    </row>
    <row r="446" spans="1:6" x14ac:dyDescent="0.25">
      <c r="A446">
        <v>134</v>
      </c>
      <c r="B446" s="5">
        <v>42125</v>
      </c>
      <c r="C446" s="4">
        <v>2018</v>
      </c>
      <c r="D446" t="s">
        <v>641</v>
      </c>
      <c r="E446" t="s">
        <v>293</v>
      </c>
      <c r="F446" t="s">
        <v>609</v>
      </c>
    </row>
    <row r="447" spans="1:6" x14ac:dyDescent="0.25">
      <c r="A447">
        <v>134</v>
      </c>
      <c r="B447" s="5">
        <v>43374</v>
      </c>
      <c r="C447" s="4" t="s">
        <v>621</v>
      </c>
      <c r="D447" t="s">
        <v>641</v>
      </c>
      <c r="E447" t="s">
        <v>610</v>
      </c>
      <c r="F447" t="s">
        <v>609</v>
      </c>
    </row>
    <row r="448" spans="1:6" x14ac:dyDescent="0.25">
      <c r="A448">
        <v>135</v>
      </c>
      <c r="B448" s="4">
        <v>2010</v>
      </c>
      <c r="C448" s="4" t="s">
        <v>621</v>
      </c>
      <c r="D448" t="s">
        <v>694</v>
      </c>
      <c r="E448" t="s">
        <v>942</v>
      </c>
      <c r="F448" t="s">
        <v>609</v>
      </c>
    </row>
    <row r="449" spans="1:6" x14ac:dyDescent="0.25">
      <c r="A449">
        <v>136</v>
      </c>
      <c r="B449" s="4"/>
      <c r="C449" s="4"/>
      <c r="D449" t="s">
        <v>1270</v>
      </c>
      <c r="E449" t="s">
        <v>201</v>
      </c>
      <c r="F449" t="s">
        <v>609</v>
      </c>
    </row>
    <row r="450" spans="1:6" x14ac:dyDescent="0.25">
      <c r="A450">
        <v>136</v>
      </c>
      <c r="B450" s="4"/>
      <c r="C450" s="4" t="s">
        <v>652</v>
      </c>
      <c r="D450" t="s">
        <v>694</v>
      </c>
      <c r="E450" t="s">
        <v>598</v>
      </c>
      <c r="F450" t="s">
        <v>609</v>
      </c>
    </row>
    <row r="451" spans="1:6" x14ac:dyDescent="0.25">
      <c r="A451">
        <v>137</v>
      </c>
      <c r="B451" s="4"/>
      <c r="C451" s="4"/>
      <c r="D451" t="s">
        <v>1271</v>
      </c>
      <c r="E451" t="s">
        <v>1272</v>
      </c>
      <c r="F451" s="7" t="s">
        <v>708</v>
      </c>
    </row>
    <row r="452" spans="1:6" x14ac:dyDescent="0.25">
      <c r="A452">
        <v>137</v>
      </c>
      <c r="B452" s="5">
        <v>43009</v>
      </c>
      <c r="C452" s="5">
        <v>43101</v>
      </c>
      <c r="D452" t="s">
        <v>1273</v>
      </c>
      <c r="E452" t="s">
        <v>1274</v>
      </c>
      <c r="F452" s="7" t="s">
        <v>708</v>
      </c>
    </row>
    <row r="453" spans="1:6" x14ac:dyDescent="0.25">
      <c r="A453">
        <v>138</v>
      </c>
      <c r="B453" s="5">
        <v>43009</v>
      </c>
      <c r="C453" s="5">
        <v>43101</v>
      </c>
      <c r="D453" t="s">
        <v>1275</v>
      </c>
      <c r="E453" t="s">
        <v>711</v>
      </c>
      <c r="F453" t="s">
        <v>609</v>
      </c>
    </row>
    <row r="454" spans="1:6" x14ac:dyDescent="0.25">
      <c r="A454">
        <v>138</v>
      </c>
      <c r="B454" s="5">
        <v>43132</v>
      </c>
      <c r="C454" s="5">
        <v>43252</v>
      </c>
      <c r="D454" t="s">
        <v>1276</v>
      </c>
      <c r="E454" t="s">
        <v>711</v>
      </c>
      <c r="F454" t="s">
        <v>609</v>
      </c>
    </row>
    <row r="455" spans="1:6" x14ac:dyDescent="0.25">
      <c r="A455">
        <v>138</v>
      </c>
      <c r="B455" s="5">
        <v>43252</v>
      </c>
      <c r="C455" s="5">
        <v>43647</v>
      </c>
      <c r="D455" t="s">
        <v>1277</v>
      </c>
      <c r="E455" t="s">
        <v>1278</v>
      </c>
      <c r="F455" t="s">
        <v>609</v>
      </c>
    </row>
    <row r="456" spans="1:6" x14ac:dyDescent="0.25">
      <c r="A456">
        <v>138</v>
      </c>
      <c r="B456" s="5">
        <v>43617</v>
      </c>
      <c r="C456" s="5">
        <v>43952</v>
      </c>
      <c r="D456" t="s">
        <v>1279</v>
      </c>
      <c r="E456" t="s">
        <v>1280</v>
      </c>
      <c r="F456" t="s">
        <v>609</v>
      </c>
    </row>
    <row r="457" spans="1:6" x14ac:dyDescent="0.25">
      <c r="A457">
        <v>139</v>
      </c>
      <c r="B457" s="4" t="s">
        <v>1302</v>
      </c>
      <c r="C457" s="4" t="s">
        <v>1303</v>
      </c>
      <c r="D457" t="s">
        <v>1306</v>
      </c>
      <c r="E457" t="s">
        <v>201</v>
      </c>
      <c r="F457" s="6" t="s">
        <v>609</v>
      </c>
    </row>
    <row r="458" spans="1:6" x14ac:dyDescent="0.25">
      <c r="A458">
        <v>139</v>
      </c>
      <c r="B458" s="4" t="s">
        <v>1303</v>
      </c>
      <c r="C458" s="4" t="s">
        <v>1305</v>
      </c>
      <c r="D458" s="6" t="s">
        <v>641</v>
      </c>
      <c r="E458" t="s">
        <v>1304</v>
      </c>
      <c r="F458" s="6" t="s">
        <v>609</v>
      </c>
    </row>
    <row r="459" spans="1:6" x14ac:dyDescent="0.25">
      <c r="A459">
        <v>139</v>
      </c>
      <c r="C459" s="4" t="s">
        <v>652</v>
      </c>
      <c r="D459" s="6" t="s">
        <v>641</v>
      </c>
      <c r="E459" s="6" t="s">
        <v>598</v>
      </c>
      <c r="F459" s="6" t="s">
        <v>609</v>
      </c>
    </row>
    <row r="460" spans="1:6" x14ac:dyDescent="0.25">
      <c r="A460">
        <v>140</v>
      </c>
      <c r="B460" s="4" t="s">
        <v>1307</v>
      </c>
      <c r="C460" s="4" t="s">
        <v>1308</v>
      </c>
      <c r="D460" t="s">
        <v>1309</v>
      </c>
      <c r="E460" t="s">
        <v>201</v>
      </c>
      <c r="F460" t="s">
        <v>609</v>
      </c>
    </row>
    <row r="461" spans="1:6" x14ac:dyDescent="0.25">
      <c r="A461">
        <v>140</v>
      </c>
      <c r="B461" s="4" t="s">
        <v>1311</v>
      </c>
      <c r="C461" s="4" t="s">
        <v>1310</v>
      </c>
      <c r="D461" s="6" t="s">
        <v>641</v>
      </c>
      <c r="E461" t="s">
        <v>1312</v>
      </c>
      <c r="F461" t="s">
        <v>609</v>
      </c>
    </row>
    <row r="462" spans="1:6" x14ac:dyDescent="0.25">
      <c r="A462">
        <v>140</v>
      </c>
      <c r="B462" s="4"/>
      <c r="C462" s="4" t="s">
        <v>652</v>
      </c>
      <c r="D462" t="s">
        <v>641</v>
      </c>
      <c r="E462" t="s">
        <v>148</v>
      </c>
      <c r="F462" t="s">
        <v>609</v>
      </c>
    </row>
    <row r="463" spans="1:6" x14ac:dyDescent="0.25">
      <c r="A463">
        <v>141</v>
      </c>
      <c r="B463" s="4" t="s">
        <v>1314</v>
      </c>
      <c r="C463" s="4" t="s">
        <v>1315</v>
      </c>
      <c r="D463" t="s">
        <v>682</v>
      </c>
      <c r="E463" t="s">
        <v>1317</v>
      </c>
      <c r="F463" s="6" t="s">
        <v>1021</v>
      </c>
    </row>
    <row r="464" spans="1:6" x14ac:dyDescent="0.25">
      <c r="A464">
        <v>141</v>
      </c>
      <c r="B464" s="4" t="s">
        <v>1320</v>
      </c>
      <c r="C464" s="4" t="s">
        <v>1316</v>
      </c>
      <c r="D464" t="s">
        <v>1318</v>
      </c>
      <c r="E464" t="s">
        <v>1319</v>
      </c>
      <c r="F464" t="s">
        <v>1021</v>
      </c>
    </row>
    <row r="465" spans="1:6" x14ac:dyDescent="0.25">
      <c r="A465">
        <v>141</v>
      </c>
      <c r="B465" s="4" t="s">
        <v>1320</v>
      </c>
      <c r="C465" s="4" t="s">
        <v>1313</v>
      </c>
      <c r="D465" t="s">
        <v>1321</v>
      </c>
      <c r="E465" t="s">
        <v>1322</v>
      </c>
      <c r="F465" t="s">
        <v>1021</v>
      </c>
    </row>
    <row r="466" spans="1:6" x14ac:dyDescent="0.25">
      <c r="A466">
        <v>141</v>
      </c>
      <c r="B466" s="4" t="s">
        <v>1323</v>
      </c>
      <c r="C466" s="4" t="s">
        <v>1313</v>
      </c>
      <c r="D466" t="s">
        <v>682</v>
      </c>
      <c r="E466" t="s">
        <v>1324</v>
      </c>
      <c r="F466" t="s">
        <v>1021</v>
      </c>
    </row>
    <row r="467" spans="1:6" x14ac:dyDescent="0.25">
      <c r="A467">
        <v>141</v>
      </c>
      <c r="B467" s="4" t="s">
        <v>1325</v>
      </c>
      <c r="C467" s="4" t="s">
        <v>1326</v>
      </c>
      <c r="D467" t="s">
        <v>1327</v>
      </c>
      <c r="E467" t="s">
        <v>1149</v>
      </c>
      <c r="F467" t="s">
        <v>1021</v>
      </c>
    </row>
    <row r="468" spans="1:6" x14ac:dyDescent="0.25">
      <c r="A468">
        <v>141</v>
      </c>
      <c r="B468" s="4" t="s">
        <v>1328</v>
      </c>
      <c r="C468" s="4" t="s">
        <v>1329</v>
      </c>
      <c r="D468" t="s">
        <v>1330</v>
      </c>
      <c r="E468" t="s">
        <v>981</v>
      </c>
      <c r="F468" s="7" t="s">
        <v>708</v>
      </c>
    </row>
    <row r="469" spans="1:6" x14ac:dyDescent="0.25">
      <c r="A469">
        <v>141</v>
      </c>
      <c r="B469" s="4" t="s">
        <v>1281</v>
      </c>
      <c r="C469" s="4" t="s">
        <v>1331</v>
      </c>
      <c r="D469" t="s">
        <v>1330</v>
      </c>
      <c r="E469" t="s">
        <v>1149</v>
      </c>
      <c r="F469" t="s">
        <v>1021</v>
      </c>
    </row>
    <row r="470" spans="1:6" x14ac:dyDescent="0.25">
      <c r="A470">
        <v>141</v>
      </c>
      <c r="B470" s="4" t="s">
        <v>1332</v>
      </c>
      <c r="C470" s="4" t="s">
        <v>1333</v>
      </c>
      <c r="D470" t="s">
        <v>1334</v>
      </c>
      <c r="E470" t="s">
        <v>766</v>
      </c>
      <c r="F470" t="s">
        <v>1021</v>
      </c>
    </row>
    <row r="471" spans="1:6" x14ac:dyDescent="0.25">
      <c r="A471">
        <v>141</v>
      </c>
      <c r="B471" s="4"/>
      <c r="C471" s="4" t="s">
        <v>652</v>
      </c>
      <c r="D471" t="s">
        <v>641</v>
      </c>
      <c r="E471" t="s">
        <v>1149</v>
      </c>
      <c r="F471" s="7" t="s">
        <v>708</v>
      </c>
    </row>
    <row r="472" spans="1:6" x14ac:dyDescent="0.25">
      <c r="A472">
        <v>142</v>
      </c>
      <c r="B472" s="4" t="s">
        <v>1336</v>
      </c>
      <c r="C472" s="4" t="s">
        <v>1337</v>
      </c>
      <c r="D472" t="s">
        <v>1338</v>
      </c>
      <c r="E472" t="s">
        <v>201</v>
      </c>
      <c r="F472" s="7" t="s">
        <v>708</v>
      </c>
    </row>
    <row r="473" spans="1:6" x14ac:dyDescent="0.25">
      <c r="A473">
        <v>142</v>
      </c>
      <c r="B473" s="4" t="s">
        <v>1339</v>
      </c>
      <c r="C473" s="4" t="s">
        <v>1340</v>
      </c>
      <c r="D473" t="s">
        <v>1341</v>
      </c>
      <c r="E473" t="s">
        <v>201</v>
      </c>
      <c r="F473" s="6" t="s">
        <v>609</v>
      </c>
    </row>
    <row r="474" spans="1:6" x14ac:dyDescent="0.25">
      <c r="A474">
        <v>142</v>
      </c>
      <c r="B474" s="4" t="s">
        <v>1342</v>
      </c>
      <c r="C474" s="4" t="s">
        <v>652</v>
      </c>
      <c r="D474" t="s">
        <v>641</v>
      </c>
      <c r="E474" t="s">
        <v>598</v>
      </c>
      <c r="F474" t="s">
        <v>609</v>
      </c>
    </row>
    <row r="475" spans="1:6" x14ac:dyDescent="0.25">
      <c r="A475">
        <v>143</v>
      </c>
      <c r="B475" s="4" t="s">
        <v>1348</v>
      </c>
      <c r="C475" s="4" t="s">
        <v>1349</v>
      </c>
      <c r="D475" t="s">
        <v>1350</v>
      </c>
      <c r="E475" t="s">
        <v>1351</v>
      </c>
      <c r="F475" t="s">
        <v>609</v>
      </c>
    </row>
    <row r="476" spans="1:6" x14ac:dyDescent="0.25">
      <c r="A476">
        <v>143</v>
      </c>
      <c r="B476" s="4" t="s">
        <v>1352</v>
      </c>
      <c r="C476" s="4" t="s">
        <v>1353</v>
      </c>
      <c r="D476" t="s">
        <v>1354</v>
      </c>
      <c r="E476" t="s">
        <v>1355</v>
      </c>
      <c r="F476" t="s">
        <v>708</v>
      </c>
    </row>
    <row r="477" spans="1:6" x14ac:dyDescent="0.25">
      <c r="A477">
        <v>143</v>
      </c>
      <c r="B477" s="4" t="s">
        <v>1353</v>
      </c>
      <c r="C477" s="4" t="s">
        <v>1356</v>
      </c>
      <c r="D477" t="s">
        <v>786</v>
      </c>
      <c r="E477" t="s">
        <v>1357</v>
      </c>
      <c r="F477" t="s">
        <v>708</v>
      </c>
    </row>
    <row r="478" spans="1:6" x14ac:dyDescent="0.25">
      <c r="A478">
        <v>143</v>
      </c>
      <c r="B478" s="4" t="s">
        <v>1356</v>
      </c>
      <c r="C478" s="4" t="s">
        <v>1303</v>
      </c>
      <c r="D478" t="s">
        <v>786</v>
      </c>
      <c r="E478" t="s">
        <v>1358</v>
      </c>
    </row>
    <row r="479" spans="1:6" x14ac:dyDescent="0.25">
      <c r="A479">
        <v>143</v>
      </c>
      <c r="B479" s="4"/>
      <c r="C479" s="4" t="s">
        <v>652</v>
      </c>
      <c r="D479" t="s">
        <v>641</v>
      </c>
      <c r="E479" t="s">
        <v>1047</v>
      </c>
      <c r="F479" t="s">
        <v>609</v>
      </c>
    </row>
    <row r="480" spans="1:6" x14ac:dyDescent="0.25">
      <c r="A480">
        <v>144</v>
      </c>
      <c r="B480" s="4" t="s">
        <v>1359</v>
      </c>
      <c r="C480" s="4" t="s">
        <v>1360</v>
      </c>
      <c r="D480" t="s">
        <v>1361</v>
      </c>
      <c r="E480" t="s">
        <v>1351</v>
      </c>
      <c r="F480" t="s">
        <v>609</v>
      </c>
    </row>
    <row r="481" spans="1:6" x14ac:dyDescent="0.25">
      <c r="A481">
        <v>144</v>
      </c>
      <c r="B481" s="4"/>
      <c r="C481" s="4" t="s">
        <v>652</v>
      </c>
      <c r="D481" t="s">
        <v>641</v>
      </c>
      <c r="E481" t="s">
        <v>1047</v>
      </c>
      <c r="F481" t="s">
        <v>609</v>
      </c>
    </row>
  </sheetData>
  <pageMargins left="0.7" right="0.7" top="0.75" bottom="0.75" header="0.3" footer="0.3"/>
  <pageSetup orientation="portrait" r:id="rId1"/>
  <ignoredErrors>
    <ignoredError sqref="C463 B463:B465 C464:C468 B466:B4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2024-07-26T16:55:56Z</dcterms:created>
  <dcterms:modified xsi:type="dcterms:W3CDTF">2024-10-31T20:04:09Z</dcterms:modified>
</cp:coreProperties>
</file>