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ICAUX2\Desktop\Patricia Padilla\SIPOT\2025\SIPOT PRIMER TRIMESTRE 2025\"/>
    </mc:Choice>
  </mc:AlternateContent>
  <bookViews>
    <workbookView xWindow="0" yWindow="0" windowWidth="28800" windowHeight="1218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Hidden_1!$A$1:$A$11</definedName>
    <definedName name="Hidden_211">Hidden_2!$A$1:$A$2</definedName>
    <definedName name="Hidden_312">Hidden_3!$A$1:$A$3</definedName>
  </definedNames>
  <calcPr calcId="0"/>
</workbook>
</file>

<file path=xl/sharedStrings.xml><?xml version="1.0" encoding="utf-8"?>
<sst xmlns="http://schemas.openxmlformats.org/spreadsheetml/2006/main" count="255" uniqueCount="143">
  <si>
    <t>52644</t>
  </si>
  <si>
    <t>TÍTULO</t>
  </si>
  <si>
    <t>NOMBRE CORTO</t>
  </si>
  <si>
    <t>DESCRIPCIÓN</t>
  </si>
  <si>
    <t>Declaraciones de Situación Patrimonial de las personas servidoras públicas</t>
  </si>
  <si>
    <t>LTAIPES95FVIII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</si>
  <si>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</si>
  <si>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</si>
  <si>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</si>
  <si>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</si>
  <si>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</si>
  <si>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</si>
  <si>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</si>
  <si>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</si>
  <si>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499416</t>
  </si>
  <si>
    <t>499422</t>
  </si>
  <si>
    <t>499423</t>
  </si>
  <si>
    <t>571642</t>
  </si>
  <si>
    <t>499428</t>
  </si>
  <si>
    <t>499426</t>
  </si>
  <si>
    <t>499413</t>
  </si>
  <si>
    <t>499429</t>
  </si>
  <si>
    <t>499427</t>
  </si>
  <si>
    <t>499414</t>
  </si>
  <si>
    <t>499415</t>
  </si>
  <si>
    <t>571643</t>
  </si>
  <si>
    <t>499419</t>
  </si>
  <si>
    <t>499418</t>
  </si>
  <si>
    <t>499424</t>
  </si>
  <si>
    <t>499421</t>
  </si>
  <si>
    <t>499425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</si>
  <si>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</si>
  <si>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</si>
  <si>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</si>
  <si>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</si>
  <si>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</si>
  <si>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</si>
  <si>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</si>
  <si>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</si>
  <si>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</si>
  <si>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>Nombre(s) de la persona servidora pública</t>
  </si>
  <si>
    <t>Primer apellido de la persona servidora pública</t>
  </si>
  <si>
    <t>Segundo apellido de la persona servidora pública</t>
  </si>
  <si>
    <t xml:space="preserve">ESTE CRITERIO APLICA A PARTIR DEL 01/04/2023 -&gt; Sexo (catálogo)	</t>
  </si>
  <si>
    <t>Modalidad de la Declaración Patrimonial (catálogo)</t>
  </si>
  <si>
    <t>Hipervínculo a la versión pública de la declaración de Situación Patrimonial, o a la versión pública de los sistemas habilitados que registren y resguarden en las bases de datos correspondientes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</si>
  <si>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</si>
  <si>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</si>
  <si>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</si>
  <si>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</si>
  <si>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</si>
  <si>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</si>
  <si>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</si>
  <si>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</si>
  <si>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</si>
  <si>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</si>
  <si>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</si>
  <si>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</si>
  <si>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</si>
  <si>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</si>
  <si>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</si>
  <si>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</si>
  <si>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Inicio</t>
  </si>
  <si>
    <t>Modificación</t>
  </si>
  <si>
    <t>Conclusión</t>
  </si>
  <si>
    <t xml:space="preserve">Órgano Interno de Control </t>
  </si>
  <si>
    <t>No se informa el criterio siguiente: criterio 4 “Clave o nivel del puesto" debido a que no se cuenta con clave o nivel del puesto en este período.</t>
  </si>
  <si>
    <t>Osuna</t>
  </si>
  <si>
    <t>Unidad de Apoyo Administrativo</t>
  </si>
  <si>
    <t>Amor Anahiz</t>
  </si>
  <si>
    <t>Hernández</t>
  </si>
  <si>
    <t>Rosales</t>
  </si>
  <si>
    <t xml:space="preserve">Edgar </t>
  </si>
  <si>
    <t xml:space="preserve">Contreras </t>
  </si>
  <si>
    <t>Chairez</t>
  </si>
  <si>
    <t>Jesús Martina</t>
  </si>
  <si>
    <t xml:space="preserve">Beltrán </t>
  </si>
  <si>
    <t>Valenzuela</t>
  </si>
  <si>
    <t>Manuel Fernando</t>
  </si>
  <si>
    <t xml:space="preserve">Parra </t>
  </si>
  <si>
    <t>Olivas</t>
  </si>
  <si>
    <t>Ramón Alejandro</t>
  </si>
  <si>
    <t xml:space="preserve">Salvador </t>
  </si>
  <si>
    <t xml:space="preserve">Gutiérrez </t>
  </si>
  <si>
    <t>López</t>
  </si>
  <si>
    <t xml:space="preserve">Angélica </t>
  </si>
  <si>
    <t>Heredia</t>
  </si>
  <si>
    <t>Flores</t>
  </si>
  <si>
    <t>Andrea Sofía</t>
  </si>
  <si>
    <t>Buelna</t>
  </si>
  <si>
    <t>León</t>
  </si>
  <si>
    <t xml:space="preserve">Gilberto </t>
  </si>
  <si>
    <t>Sotelo</t>
  </si>
  <si>
    <t>Rivera</t>
  </si>
  <si>
    <t xml:space="preserve">Mayra Irela </t>
  </si>
  <si>
    <t>Gálvez</t>
  </si>
  <si>
    <t>Favela</t>
  </si>
  <si>
    <t>Yuliana Karely</t>
  </si>
  <si>
    <t xml:space="preserve">Palazuelos </t>
  </si>
  <si>
    <t>Velázquez</t>
  </si>
  <si>
    <t>Víctor Alberto</t>
  </si>
  <si>
    <t>Gutiérrez</t>
  </si>
  <si>
    <t xml:space="preserve">Valentín </t>
  </si>
  <si>
    <t>Salcido</t>
  </si>
  <si>
    <t>Ruelas</t>
  </si>
  <si>
    <t xml:space="preserve">Ranulfo </t>
  </si>
  <si>
    <t>Labrada</t>
  </si>
  <si>
    <t xml:space="preserve">Yrma </t>
  </si>
  <si>
    <t>Romero</t>
  </si>
  <si>
    <t>Campos</t>
  </si>
  <si>
    <t>Sala Especializada en Materia de Responsabilidades Administrativas</t>
  </si>
  <si>
    <t>Sala Superior</t>
  </si>
  <si>
    <t>Sala Regional Zona Centro</t>
  </si>
  <si>
    <t>Sala Regional Zona Sur</t>
  </si>
  <si>
    <t>Archivista</t>
  </si>
  <si>
    <t>Subjefe de Departamento</t>
  </si>
  <si>
    <t>Auxiliar Jurídica de Sala Superior</t>
  </si>
  <si>
    <t>Auxiliar Jurídico de Sala Superior</t>
  </si>
  <si>
    <t>Asistente</t>
  </si>
  <si>
    <t>Auxiliar de Actuaría</t>
  </si>
  <si>
    <t>Secretario de Acuerdos de Sala Regional</t>
  </si>
  <si>
    <t>Sala Regional Zona Norte</t>
  </si>
  <si>
    <t>Auxiliar Jurídica</t>
  </si>
  <si>
    <t>Auxiliar Jurídico</t>
  </si>
  <si>
    <t>Auxiliar de Actuaría de Sala Superior</t>
  </si>
  <si>
    <t>Analista</t>
  </si>
  <si>
    <t xml:space="preserve">Sala Regional Zona Norte </t>
  </si>
  <si>
    <t>Subjefa de Departamento</t>
  </si>
  <si>
    <t>https://www.tja.gob.mx/wp-content/uploads/2025/04/DP-INICIAL-2025-AMOR-ANAHIZ-HERNANDEZ-ROSALES.pdf</t>
  </si>
  <si>
    <t>https://www.tja.gob.mx/wp-content/uploads/2025/04/DP-INICIAL-2025-EDGAR-CONTRERAS-CHAIREZ.pdf</t>
  </si>
  <si>
    <t>https://www.tja.gob.mx/wp-content/uploads/2025/04/DP-INICIAL-2025-JESUS-MARTINA-BELTRAN-VALENZUELA.pdf</t>
  </si>
  <si>
    <t>https://www.tja.gob.mx/wp-content/uploads/2025/04/DP-INICIAL-2025-MANUEL-FERNANDO-PARRA-OLIVAS.pdf</t>
  </si>
  <si>
    <t>https://www.tja.gob.mx/wp-content/uploads/2025/04/DP-INICIAL-2025-RAMON-ALEJANDRO-PARRA-OLIVAS.pdf</t>
  </si>
  <si>
    <t>https://www.tja.gob.mx/wp-content/uploads/2025/04/DP-INICIAL-2025-SALVADOR-GUTIERREZ-LOPEZ.pdf</t>
  </si>
  <si>
    <t>https://www.tja.gob.mx/wp-content/uploads/2025/04/DP-CONCLUSION-2025-ANDREA-SOFIA-BUELNA-LEON.pdf</t>
  </si>
  <si>
    <t>https://www.tja.gob.mx/wp-content/uploads/2025/04/DP-CONCLUSION-2025-ANGELICA-HEREDIA-FLORES.pdf</t>
  </si>
  <si>
    <t>https://www.tja.gob.mx/wp-content/uploads/2025/04/DP-CONCLUSION-2025-GILBERTO-SOTELO-RIVERA.pdf</t>
  </si>
  <si>
    <t>https://www.tja.gob.mx/wp-content/uploads/2025/04/DP-CONCLUSION-2025-MAYRA-IRELA-GALVEZ-FAVELA.pdf</t>
  </si>
  <si>
    <t>https://www.tja.gob.mx/wp-content/uploads/2025/04/DP-CONCLUSION-2025-YULIANA-KARELY-PALAZUELOS-VELAZQUEZ.pdf</t>
  </si>
  <si>
    <t>https://www.tja.gob.mx/wp-content/uploads/2025/04/DP-CONCLUSION-2025-VICTOR-ALBERTO-OSUNA-GUTIERREZ.pdf</t>
  </si>
  <si>
    <t>https://www.tja.gob.mx/wp-content/uploads/2025/04/DP-CONCLUSION-2025-VALENTIN-SALCIDO-RUELAS.pdf</t>
  </si>
  <si>
    <t>https://www.tja.gob.mx/wp-content/uploads/2025/04/DP-CONCLUSION-2025-RANULFO-LABRADA-LOPEZ.pdf</t>
  </si>
  <si>
    <t>https://www.tja.gob.mx/wp-content/uploads/2025/04/DP-CONCLUSION-2025-YRMA-ROMERO-CAMPOS.pdf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</si>
</sst>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tja.gob.mx/wp-content/uploads/2025/04/DP-CONCLUSION-2025-ANGELICA-HEREDIA-FLORES.pdf" TargetMode="External"/><Relationship Id="rId13" Type="http://schemas.openxmlformats.org/officeDocument/2006/relationships/hyperlink" Target="https://www.tja.gob.mx/wp-content/uploads/2025/04/DP-CONCLUSION-2025-VALENTIN-SALCIDO-RUELAS.pdf" TargetMode="External"/><Relationship Id="rId3" Type="http://schemas.openxmlformats.org/officeDocument/2006/relationships/hyperlink" Target="https://www.tja.gob.mx/wp-content/uploads/2025/04/DP-INICIAL-2025-JESUS-MARTINA-BELTRAN-VALENZUELA.pdf" TargetMode="External"/><Relationship Id="rId7" Type="http://schemas.openxmlformats.org/officeDocument/2006/relationships/hyperlink" Target="https://www.tja.gob.mx/wp-content/uploads/2025/04/DP-CONCLUSION-2025-ANDREA-SOFIA-BUELNA-LEON.pdf" TargetMode="External"/><Relationship Id="rId12" Type="http://schemas.openxmlformats.org/officeDocument/2006/relationships/hyperlink" Target="https://www.tja.gob.mx/wp-content/uploads/2025/04/DP-CONCLUSION-2025-VICTOR-ALBERTO-OSUNA-GUTIERREZ.pdf" TargetMode="External"/><Relationship Id="rId2" Type="http://schemas.openxmlformats.org/officeDocument/2006/relationships/hyperlink" Target="https://www.tja.gob.mx/wp-content/uploads/2025/04/DP-INICIAL-2025-EDGAR-CONTRERAS-CHAIREZ.pdf" TargetMode="External"/><Relationship Id="rId1" Type="http://schemas.openxmlformats.org/officeDocument/2006/relationships/hyperlink" Target="https://www.tja.gob.mx/wp-content/uploads/2025/04/DP-INICIAL-2025-AMOR-ANAHIZ-HERNANDEZ-ROSALES.pdf" TargetMode="External"/><Relationship Id="rId6" Type="http://schemas.openxmlformats.org/officeDocument/2006/relationships/hyperlink" Target="https://www.tja.gob.mx/wp-content/uploads/2025/04/DP-INICIAL-2025-SALVADOR-GUTIERREZ-LOPEZ.pdf" TargetMode="External"/><Relationship Id="rId11" Type="http://schemas.openxmlformats.org/officeDocument/2006/relationships/hyperlink" Target="https://www.tja.gob.mx/wp-content/uploads/2025/04/DP-CONCLUSION-2025-YULIANA-KARELY-PALAZUELOS-VELAZQUEZ.pdf" TargetMode="External"/><Relationship Id="rId5" Type="http://schemas.openxmlformats.org/officeDocument/2006/relationships/hyperlink" Target="https://www.tja.gob.mx/wp-content/uploads/2025/04/DP-INICIAL-2025-RAMON-ALEJANDRO-PARRA-OLIVAS.pdf" TargetMode="External"/><Relationship Id="rId15" Type="http://schemas.openxmlformats.org/officeDocument/2006/relationships/hyperlink" Target="https://www.tja.gob.mx/wp-content/uploads/2025/04/DP-CONCLUSION-2025-YRMA-ROMERO-CAMPOS.pdf" TargetMode="External"/><Relationship Id="rId10" Type="http://schemas.openxmlformats.org/officeDocument/2006/relationships/hyperlink" Target="https://www.tja.gob.mx/wp-content/uploads/2025/04/DP-CONCLUSION-2025-MAYRA-IRELA-GALVEZ-FAVELA.pdf" TargetMode="External"/><Relationship Id="rId4" Type="http://schemas.openxmlformats.org/officeDocument/2006/relationships/hyperlink" Target="https://www.tja.gob.mx/wp-content/uploads/2025/04/DP-INICIAL-2025-MANUEL-FERNANDO-PARRA-OLIVAS.pdf" TargetMode="External"/><Relationship Id="rId9" Type="http://schemas.openxmlformats.org/officeDocument/2006/relationships/hyperlink" Target="https://www.tja.gob.mx/wp-content/uploads/2025/04/DP-CONCLUSION-2025-GILBERTO-SOTELO-RIVERA.pdf" TargetMode="External"/><Relationship Id="rId14" Type="http://schemas.openxmlformats.org/officeDocument/2006/relationships/hyperlink" Target="https://www.tja.gob.mx/wp-content/uploads/2025/04/DP-CONCLUSION-2025-RANULFO-LABRADA-LOPEZ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"/>
  <sheetViews>
    <sheetView tabSelected="1" topLeftCell="I2" zoomScale="70" zoomScaleNormal="70" workbookViewId="0">
      <selection activeCell="P19" sqref="P19"/>
    </sheetView>
  </sheetViews>
  <sheetFormatPr baseColWidth="10" defaultColWidth="9.140625" defaultRowHeight="15" x14ac:dyDescent="0.25"/>
  <cols>
    <col min="1" max="1" width="8" bestFit="1" customWidth="1"/>
    <col min="2" max="2" width="23.140625" customWidth="1"/>
    <col min="3" max="3" width="26.28515625" customWidth="1"/>
    <col min="4" max="4" width="64.85546875" customWidth="1"/>
    <col min="5" max="5" width="21" bestFit="1" customWidth="1"/>
    <col min="6" max="6" width="48.140625" customWidth="1"/>
    <col min="7" max="7" width="40.7109375" bestFit="1" customWidth="1"/>
    <col min="8" max="8" width="67.140625" bestFit="1" customWidth="1"/>
    <col min="9" max="9" width="36.5703125" bestFit="1" customWidth="1"/>
    <col min="10" max="10" width="27.28515625" customWidth="1"/>
    <col min="11" max="11" width="25.85546875" customWidth="1"/>
    <col min="12" max="12" width="41.140625" customWidth="1"/>
    <col min="13" max="13" width="43.5703125" bestFit="1" customWidth="1"/>
    <col min="14" max="14" width="94.5703125" customWidth="1"/>
    <col min="15" max="15" width="52.140625" customWidth="1"/>
    <col min="16" max="16" width="20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7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10</v>
      </c>
      <c r="O4" t="s">
        <v>11</v>
      </c>
      <c r="P4" t="s">
        <v>12</v>
      </c>
      <c r="Q4" t="s">
        <v>13</v>
      </c>
    </row>
    <row r="5" spans="1:1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25">
      <c r="A6" s="5" t="s">
        <v>31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26.25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25">
      <c r="A8">
        <v>2025</v>
      </c>
      <c r="B8" s="2">
        <v>45658</v>
      </c>
      <c r="C8" s="2">
        <v>45747</v>
      </c>
      <c r="D8" t="s">
        <v>50</v>
      </c>
      <c r="F8" t="s">
        <v>114</v>
      </c>
      <c r="G8" t="s">
        <v>114</v>
      </c>
      <c r="H8" t="s">
        <v>113</v>
      </c>
      <c r="I8" t="s">
        <v>69</v>
      </c>
      <c r="J8" t="s">
        <v>70</v>
      </c>
      <c r="K8" t="s">
        <v>71</v>
      </c>
      <c r="L8" t="s">
        <v>61</v>
      </c>
      <c r="M8" t="s">
        <v>62</v>
      </c>
      <c r="N8" s="8" t="s">
        <v>128</v>
      </c>
      <c r="O8" t="s">
        <v>65</v>
      </c>
      <c r="P8" s="2">
        <v>45747</v>
      </c>
      <c r="Q8" t="s">
        <v>66</v>
      </c>
    </row>
    <row r="9" spans="1:17" x14ac:dyDescent="0.25">
      <c r="A9">
        <v>2025</v>
      </c>
      <c r="B9" s="2">
        <v>45658</v>
      </c>
      <c r="C9" s="2">
        <v>45747</v>
      </c>
      <c r="D9" t="s">
        <v>50</v>
      </c>
      <c r="F9" t="s">
        <v>115</v>
      </c>
      <c r="G9" s="3" t="s">
        <v>115</v>
      </c>
      <c r="H9" t="s">
        <v>68</v>
      </c>
      <c r="I9" t="s">
        <v>72</v>
      </c>
      <c r="J9" t="s">
        <v>73</v>
      </c>
      <c r="K9" t="s">
        <v>74</v>
      </c>
      <c r="L9" t="s">
        <v>60</v>
      </c>
      <c r="M9" t="s">
        <v>62</v>
      </c>
      <c r="N9" s="8" t="s">
        <v>129</v>
      </c>
      <c r="O9" t="s">
        <v>65</v>
      </c>
      <c r="P9" s="2">
        <v>45747</v>
      </c>
      <c r="Q9" t="s">
        <v>66</v>
      </c>
    </row>
    <row r="10" spans="1:17" x14ac:dyDescent="0.25">
      <c r="A10">
        <v>2025</v>
      </c>
      <c r="B10" s="2">
        <v>45658</v>
      </c>
      <c r="C10" s="2">
        <v>45747</v>
      </c>
      <c r="D10" t="s">
        <v>50</v>
      </c>
      <c r="F10" t="s">
        <v>116</v>
      </c>
      <c r="G10" s="4" t="s">
        <v>117</v>
      </c>
      <c r="H10" t="s">
        <v>111</v>
      </c>
      <c r="I10" t="s">
        <v>75</v>
      </c>
      <c r="J10" t="s">
        <v>76</v>
      </c>
      <c r="K10" t="s">
        <v>77</v>
      </c>
      <c r="L10" t="s">
        <v>61</v>
      </c>
      <c r="M10" t="s">
        <v>62</v>
      </c>
      <c r="N10" s="8" t="s">
        <v>130</v>
      </c>
      <c r="O10" t="s">
        <v>65</v>
      </c>
      <c r="P10" s="2">
        <v>45747</v>
      </c>
      <c r="Q10" t="s">
        <v>66</v>
      </c>
    </row>
    <row r="11" spans="1:17" x14ac:dyDescent="0.25">
      <c r="A11">
        <v>2025</v>
      </c>
      <c r="B11" s="2">
        <v>45658</v>
      </c>
      <c r="C11" s="2">
        <v>45747</v>
      </c>
      <c r="D11" t="s">
        <v>50</v>
      </c>
      <c r="F11" t="s">
        <v>124</v>
      </c>
      <c r="G11" s="3" t="s">
        <v>124</v>
      </c>
      <c r="H11" s="3" t="s">
        <v>111</v>
      </c>
      <c r="I11" t="s">
        <v>78</v>
      </c>
      <c r="J11" t="s">
        <v>79</v>
      </c>
      <c r="K11" t="s">
        <v>80</v>
      </c>
      <c r="L11" t="s">
        <v>60</v>
      </c>
      <c r="M11" t="s">
        <v>62</v>
      </c>
      <c r="N11" s="8" t="s">
        <v>131</v>
      </c>
      <c r="O11" t="s">
        <v>65</v>
      </c>
      <c r="P11" s="2">
        <v>45747</v>
      </c>
      <c r="Q11" t="s">
        <v>66</v>
      </c>
    </row>
    <row r="12" spans="1:17" x14ac:dyDescent="0.25">
      <c r="A12">
        <v>2025</v>
      </c>
      <c r="B12" s="2">
        <v>45658</v>
      </c>
      <c r="C12" s="2">
        <v>45747</v>
      </c>
      <c r="D12" t="s">
        <v>50</v>
      </c>
      <c r="F12" t="s">
        <v>119</v>
      </c>
      <c r="G12" s="3" t="s">
        <v>119</v>
      </c>
      <c r="H12" s="3" t="s">
        <v>110</v>
      </c>
      <c r="I12" t="s">
        <v>81</v>
      </c>
      <c r="J12" t="s">
        <v>79</v>
      </c>
      <c r="K12" t="s">
        <v>80</v>
      </c>
      <c r="L12" t="s">
        <v>60</v>
      </c>
      <c r="M12" t="s">
        <v>62</v>
      </c>
      <c r="N12" s="8" t="s">
        <v>132</v>
      </c>
      <c r="O12" t="s">
        <v>65</v>
      </c>
      <c r="P12" s="2">
        <v>45747</v>
      </c>
      <c r="Q12" t="s">
        <v>66</v>
      </c>
    </row>
    <row r="13" spans="1:17" x14ac:dyDescent="0.25">
      <c r="A13">
        <v>2025</v>
      </c>
      <c r="B13" s="2">
        <v>45658</v>
      </c>
      <c r="C13" s="2">
        <v>45747</v>
      </c>
      <c r="D13" t="s">
        <v>50</v>
      </c>
      <c r="F13" s="3" t="s">
        <v>119</v>
      </c>
      <c r="G13" s="3" t="s">
        <v>119</v>
      </c>
      <c r="H13" s="3" t="s">
        <v>110</v>
      </c>
      <c r="I13" t="s">
        <v>82</v>
      </c>
      <c r="J13" t="s">
        <v>83</v>
      </c>
      <c r="K13" t="s">
        <v>84</v>
      </c>
      <c r="L13" t="s">
        <v>60</v>
      </c>
      <c r="M13" t="s">
        <v>62</v>
      </c>
      <c r="N13" s="8" t="s">
        <v>133</v>
      </c>
      <c r="O13" t="s">
        <v>65</v>
      </c>
      <c r="P13" s="2">
        <v>45747</v>
      </c>
      <c r="Q13" t="s">
        <v>66</v>
      </c>
    </row>
    <row r="14" spans="1:17" x14ac:dyDescent="0.25">
      <c r="A14">
        <v>2025</v>
      </c>
      <c r="B14" s="2">
        <v>45658</v>
      </c>
      <c r="C14" s="2">
        <v>45747</v>
      </c>
      <c r="D14" t="s">
        <v>50</v>
      </c>
      <c r="F14" t="s">
        <v>122</v>
      </c>
      <c r="G14" t="s">
        <v>123</v>
      </c>
      <c r="H14" t="s">
        <v>121</v>
      </c>
      <c r="I14" t="s">
        <v>85</v>
      </c>
      <c r="J14" t="s">
        <v>86</v>
      </c>
      <c r="K14" t="s">
        <v>87</v>
      </c>
      <c r="L14" t="s">
        <v>61</v>
      </c>
      <c r="M14" t="s">
        <v>64</v>
      </c>
      <c r="N14" s="8" t="s">
        <v>135</v>
      </c>
      <c r="O14" t="s">
        <v>65</v>
      </c>
      <c r="P14" s="2">
        <v>45747</v>
      </c>
      <c r="Q14" t="s">
        <v>66</v>
      </c>
    </row>
    <row r="15" spans="1:17" x14ac:dyDescent="0.25">
      <c r="A15">
        <v>2025</v>
      </c>
      <c r="B15" s="2">
        <v>45658</v>
      </c>
      <c r="C15" s="2">
        <v>45747</v>
      </c>
      <c r="D15" t="s">
        <v>50</v>
      </c>
      <c r="F15" t="s">
        <v>118</v>
      </c>
      <c r="G15" s="3" t="s">
        <v>118</v>
      </c>
      <c r="H15" t="s">
        <v>112</v>
      </c>
      <c r="I15" t="s">
        <v>88</v>
      </c>
      <c r="J15" t="s">
        <v>89</v>
      </c>
      <c r="K15" t="s">
        <v>90</v>
      </c>
      <c r="L15" t="s">
        <v>61</v>
      </c>
      <c r="M15" t="s">
        <v>64</v>
      </c>
      <c r="N15" s="8" t="s">
        <v>134</v>
      </c>
      <c r="O15" t="s">
        <v>65</v>
      </c>
      <c r="P15" s="2">
        <v>45747</v>
      </c>
      <c r="Q15" t="s">
        <v>66</v>
      </c>
    </row>
    <row r="16" spans="1:17" x14ac:dyDescent="0.25">
      <c r="A16">
        <v>2025</v>
      </c>
      <c r="B16" s="2">
        <v>45658</v>
      </c>
      <c r="C16" s="2">
        <v>45747</v>
      </c>
      <c r="D16" t="s">
        <v>50</v>
      </c>
      <c r="F16" s="3" t="s">
        <v>120</v>
      </c>
      <c r="G16" t="s">
        <v>120</v>
      </c>
      <c r="H16" t="s">
        <v>110</v>
      </c>
      <c r="I16" t="s">
        <v>91</v>
      </c>
      <c r="J16" t="s">
        <v>92</v>
      </c>
      <c r="K16" t="s">
        <v>93</v>
      </c>
      <c r="L16" t="s">
        <v>60</v>
      </c>
      <c r="M16" t="s">
        <v>64</v>
      </c>
      <c r="N16" s="8" t="s">
        <v>136</v>
      </c>
      <c r="O16" t="s">
        <v>65</v>
      </c>
      <c r="P16" s="2">
        <v>45747</v>
      </c>
      <c r="Q16" t="s">
        <v>66</v>
      </c>
    </row>
    <row r="17" spans="1:17" x14ac:dyDescent="0.25">
      <c r="A17">
        <v>2025</v>
      </c>
      <c r="B17" s="2">
        <v>45658</v>
      </c>
      <c r="C17" s="2">
        <v>45747</v>
      </c>
      <c r="D17" t="s">
        <v>50</v>
      </c>
      <c r="F17" t="s">
        <v>116</v>
      </c>
      <c r="G17" s="4" t="s">
        <v>117</v>
      </c>
      <c r="H17" t="s">
        <v>111</v>
      </c>
      <c r="I17" t="s">
        <v>94</v>
      </c>
      <c r="J17" t="s">
        <v>95</v>
      </c>
      <c r="K17" t="s">
        <v>96</v>
      </c>
      <c r="L17" t="s">
        <v>61</v>
      </c>
      <c r="M17" t="s">
        <v>64</v>
      </c>
      <c r="N17" s="8" t="s">
        <v>137</v>
      </c>
      <c r="O17" t="s">
        <v>65</v>
      </c>
      <c r="P17" s="2">
        <v>45747</v>
      </c>
      <c r="Q17" t="s">
        <v>66</v>
      </c>
    </row>
    <row r="18" spans="1:17" x14ac:dyDescent="0.25">
      <c r="A18">
        <v>2025</v>
      </c>
      <c r="B18" s="2">
        <v>45658</v>
      </c>
      <c r="C18" s="2">
        <v>45747</v>
      </c>
      <c r="D18" t="s">
        <v>50</v>
      </c>
      <c r="F18" t="s">
        <v>118</v>
      </c>
      <c r="G18" s="3" t="s">
        <v>118</v>
      </c>
      <c r="H18" t="s">
        <v>110</v>
      </c>
      <c r="I18" t="s">
        <v>97</v>
      </c>
      <c r="J18" t="s">
        <v>98</v>
      </c>
      <c r="K18" t="s">
        <v>99</v>
      </c>
      <c r="L18" t="s">
        <v>61</v>
      </c>
      <c r="M18" t="s">
        <v>64</v>
      </c>
      <c r="N18" s="8" t="s">
        <v>138</v>
      </c>
      <c r="O18" t="s">
        <v>65</v>
      </c>
      <c r="P18" s="2">
        <v>45747</v>
      </c>
      <c r="Q18" t="s">
        <v>66</v>
      </c>
    </row>
    <row r="19" spans="1:17" x14ac:dyDescent="0.25">
      <c r="A19">
        <v>2025</v>
      </c>
      <c r="B19" s="2">
        <v>45658</v>
      </c>
      <c r="C19" s="2">
        <v>45747</v>
      </c>
      <c r="D19" t="s">
        <v>50</v>
      </c>
      <c r="F19" t="s">
        <v>119</v>
      </c>
      <c r="G19" s="3" t="s">
        <v>119</v>
      </c>
      <c r="H19" t="s">
        <v>110</v>
      </c>
      <c r="I19" t="s">
        <v>100</v>
      </c>
      <c r="J19" t="s">
        <v>67</v>
      </c>
      <c r="K19" t="s">
        <v>101</v>
      </c>
      <c r="L19" t="s">
        <v>60</v>
      </c>
      <c r="M19" t="s">
        <v>64</v>
      </c>
      <c r="N19" s="8" t="s">
        <v>139</v>
      </c>
      <c r="O19" t="s">
        <v>65</v>
      </c>
      <c r="P19" s="2">
        <v>45747</v>
      </c>
      <c r="Q19" t="s">
        <v>66</v>
      </c>
    </row>
    <row r="20" spans="1:17" x14ac:dyDescent="0.25">
      <c r="A20">
        <v>2025</v>
      </c>
      <c r="B20" s="2">
        <v>45658</v>
      </c>
      <c r="C20" s="2">
        <v>45747</v>
      </c>
      <c r="D20" t="s">
        <v>50</v>
      </c>
      <c r="F20" t="s">
        <v>114</v>
      </c>
      <c r="G20" s="3" t="s">
        <v>114</v>
      </c>
      <c r="H20" s="3" t="s">
        <v>113</v>
      </c>
      <c r="I20" t="s">
        <v>102</v>
      </c>
      <c r="J20" t="s">
        <v>103</v>
      </c>
      <c r="K20" t="s">
        <v>104</v>
      </c>
      <c r="L20" t="s">
        <v>60</v>
      </c>
      <c r="M20" t="s">
        <v>64</v>
      </c>
      <c r="N20" s="8" t="s">
        <v>140</v>
      </c>
      <c r="O20" t="s">
        <v>65</v>
      </c>
      <c r="P20" s="2">
        <v>45747</v>
      </c>
      <c r="Q20" t="s">
        <v>66</v>
      </c>
    </row>
    <row r="21" spans="1:17" x14ac:dyDescent="0.25">
      <c r="A21">
        <v>2025</v>
      </c>
      <c r="B21" s="2">
        <v>45658</v>
      </c>
      <c r="C21" s="2">
        <v>45747</v>
      </c>
      <c r="D21" t="s">
        <v>50</v>
      </c>
      <c r="F21" t="s">
        <v>125</v>
      </c>
      <c r="G21" s="3" t="s">
        <v>125</v>
      </c>
      <c r="H21" t="s">
        <v>126</v>
      </c>
      <c r="I21" t="s">
        <v>105</v>
      </c>
      <c r="J21" t="s">
        <v>106</v>
      </c>
      <c r="K21" t="s">
        <v>84</v>
      </c>
      <c r="L21" t="s">
        <v>60</v>
      </c>
      <c r="M21" t="s">
        <v>64</v>
      </c>
      <c r="N21" s="8" t="s">
        <v>141</v>
      </c>
      <c r="O21" t="s">
        <v>65</v>
      </c>
      <c r="P21" s="2">
        <v>45747</v>
      </c>
      <c r="Q21" t="s">
        <v>66</v>
      </c>
    </row>
    <row r="22" spans="1:17" x14ac:dyDescent="0.25">
      <c r="A22">
        <v>2025</v>
      </c>
      <c r="B22" s="2">
        <v>45658</v>
      </c>
      <c r="C22" s="2">
        <v>45747</v>
      </c>
      <c r="D22" t="s">
        <v>50</v>
      </c>
      <c r="F22" t="s">
        <v>127</v>
      </c>
      <c r="G22" s="3" t="s">
        <v>115</v>
      </c>
      <c r="H22" t="s">
        <v>68</v>
      </c>
      <c r="I22" t="s">
        <v>107</v>
      </c>
      <c r="J22" t="s">
        <v>108</v>
      </c>
      <c r="K22" t="s">
        <v>109</v>
      </c>
      <c r="L22" t="s">
        <v>61</v>
      </c>
      <c r="M22" t="s">
        <v>64</v>
      </c>
      <c r="N22" s="8" t="s">
        <v>142</v>
      </c>
      <c r="O22" t="s">
        <v>65</v>
      </c>
      <c r="P22" s="2">
        <v>45747</v>
      </c>
      <c r="Q22" t="s">
        <v>66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2">
      <formula1>Hidden_13</formula1>
    </dataValidation>
    <dataValidation type="list" allowBlank="1" showErrorMessage="1" sqref="L8:L22">
      <formula1>Hidden_211</formula1>
    </dataValidation>
    <dataValidation type="list" allowBlank="1" showErrorMessage="1" sqref="M8:M22">
      <formula1>Hidden_312</formula1>
    </dataValidation>
  </dataValidations>
  <hyperlinks>
    <hyperlink ref="N8" r:id="rId1"/>
    <hyperlink ref="N9" r:id="rId2"/>
    <hyperlink ref="N10" r:id="rId3"/>
    <hyperlink ref="N11" r:id="rId4"/>
    <hyperlink ref="N12" r:id="rId5"/>
    <hyperlink ref="N13" r:id="rId6"/>
    <hyperlink ref="N15" r:id="rId7"/>
    <hyperlink ref="N14" r:id="rId8"/>
    <hyperlink ref="N16" r:id="rId9"/>
    <hyperlink ref="N17" r:id="rId10"/>
    <hyperlink ref="N18" r:id="rId11"/>
    <hyperlink ref="N19" r:id="rId12"/>
    <hyperlink ref="N20" r:id="rId13"/>
    <hyperlink ref="N21" r:id="rId14"/>
    <hyperlink ref="N22" r:id="rId15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  <row r="7" spans="1:1" x14ac:dyDescent="0.25">
      <c r="A7" t="s">
        <v>55</v>
      </c>
    </row>
    <row r="8" spans="1:1" x14ac:dyDescent="0.25">
      <c r="A8" t="s">
        <v>56</v>
      </c>
    </row>
    <row r="9" spans="1:1" x14ac:dyDescent="0.25">
      <c r="A9" t="s">
        <v>57</v>
      </c>
    </row>
    <row r="10" spans="1:1" x14ac:dyDescent="0.25">
      <c r="A10" t="s">
        <v>58</v>
      </c>
    </row>
    <row r="11" spans="1:1" x14ac:dyDescent="0.25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  <row r="3" spans="1:1" x14ac:dyDescent="0.25">
      <c r="A3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Hidden_211</vt:lpstr>
      <vt:lpstr>Hidden_312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OICAUX2</cp:lastModifiedBy>
  <dcterms:created xsi:type="dcterms:W3CDTF">2025-04-22T16:51:12Z</dcterms:created>
  <dcterms:modified xsi:type="dcterms:W3CDTF">2025-04-28T16:17:40Z</dcterms:modified>
</cp:coreProperties>
</file>